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rch 2019" sheetId="1" r:id="rId1"/>
    <sheet name="Nissens vs OE" sheetId="33" r:id="rId2"/>
  </sheets>
  <definedNames>
    <definedName name="_xlnm._FilterDatabase" localSheetId="0" hidden="1">'Nissens News March 2019'!$A$2:$T$2</definedName>
  </definedNames>
  <calcPr calcId="152511"/>
</workbook>
</file>

<file path=xl/sharedStrings.xml><?xml version="1.0" encoding="utf-8"?>
<sst xmlns="http://schemas.openxmlformats.org/spreadsheetml/2006/main" count="756" uniqueCount="228">
  <si>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</si>
  <si>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</si>
  <si>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</si>
  <si>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</si>
  <si>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</si>
  <si>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</si>
  <si>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</si>
  <si>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</si>
  <si>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</si>
  <si>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</si>
  <si>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</si>
  <si>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</si>
  <si>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</si>
  <si>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</si>
  <si>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</si>
  <si>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</si>
  <si>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</si>
  <si>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</si>
  <si>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</si>
  <si>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</si>
  <si>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</si>
  <si>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</si>
  <si>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</si>
  <si>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+</t>
  </si>
  <si>
    <t>Nissens</t>
  </si>
  <si>
    <t>Passenger car</t>
  </si>
  <si>
    <t>P/E</t>
  </si>
  <si>
    <t>HS-CODE</t>
  </si>
  <si>
    <t>Transmission</t>
  </si>
  <si>
    <t>First to Market</t>
  </si>
  <si>
    <t>Interior Blower</t>
  </si>
  <si>
    <t>Passenger Car</t>
  </si>
  <si>
    <t>AC Compressor</t>
  </si>
  <si>
    <t>Light van</t>
  </si>
  <si>
    <t>Evaporator</t>
  </si>
  <si>
    <t>09/05-</t>
  </si>
  <si>
    <t>07/98-</t>
  </si>
  <si>
    <t>11/04-</t>
  </si>
  <si>
    <t>A</t>
  </si>
  <si>
    <t>S/A</t>
  </si>
  <si>
    <t>Fiat 500 (312) 07-</t>
  </si>
  <si>
    <t>Turbocharger</t>
  </si>
  <si>
    <t>Nissens News March 2019</t>
  </si>
  <si>
    <t>1.8D-1.9D-2.0 HDI</t>
  </si>
  <si>
    <t>11/98-</t>
  </si>
  <si>
    <t>1250 E9</t>
  </si>
  <si>
    <t>B0950</t>
  </si>
  <si>
    <t>390x390x175</t>
  </si>
  <si>
    <t>08/05-</t>
  </si>
  <si>
    <t>05/12-</t>
  </si>
  <si>
    <t>1.0i-1.2i-1.3i-1.4i-1.4-1.6 HDI</t>
  </si>
  <si>
    <t>03/09-</t>
  </si>
  <si>
    <t>6441 CR</t>
  </si>
  <si>
    <t>Y0293</t>
  </si>
  <si>
    <t>221x216x212</t>
  </si>
  <si>
    <t>6441 CS</t>
  </si>
  <si>
    <t>Y0294</t>
  </si>
  <si>
    <t>245x245x240</t>
  </si>
  <si>
    <t>All</t>
  </si>
  <si>
    <t>09/09-09/11</t>
  </si>
  <si>
    <t>Y0301</t>
  </si>
  <si>
    <t>240x206x206</t>
  </si>
  <si>
    <t>1.2i-1.6i-1.6-2.0 HDI</t>
  </si>
  <si>
    <t>6441 CP</t>
  </si>
  <si>
    <t>Y0464</t>
  </si>
  <si>
    <t>256x256x222</t>
  </si>
  <si>
    <t>11/15-</t>
  </si>
  <si>
    <t>27210 3243R</t>
  </si>
  <si>
    <t>Y0504</t>
  </si>
  <si>
    <t>2.0i-2.4i-2.5i-2.7i</t>
  </si>
  <si>
    <t>03/98-</t>
  </si>
  <si>
    <t>97701 38070</t>
  </si>
  <si>
    <t>275x210x185</t>
  </si>
  <si>
    <t>2.7-3.0 TDI</t>
  </si>
  <si>
    <t>04/07-03/12</t>
  </si>
  <si>
    <t>8E0 260 805 AS</t>
  </si>
  <si>
    <t>L0513</t>
  </si>
  <si>
    <t>280x187x215</t>
  </si>
  <si>
    <t xml:space="preserve">1.4i-1.6i-2.0i  </t>
  </si>
  <si>
    <t>08/00-</t>
  </si>
  <si>
    <t>6450 JA</t>
  </si>
  <si>
    <t>300x255x90</t>
  </si>
  <si>
    <t>2.8 TD</t>
  </si>
  <si>
    <t>01/02-</t>
  </si>
  <si>
    <t>315x265x255</t>
  </si>
  <si>
    <t>2.8 DTI</t>
  </si>
  <si>
    <t>7701 044 612</t>
  </si>
  <si>
    <t>2-274</t>
  </si>
  <si>
    <t>300x300x200</t>
  </si>
  <si>
    <t>2.0  TDI</t>
  </si>
  <si>
    <t>04/15-</t>
  </si>
  <si>
    <t>7E0 121 253 D</t>
  </si>
  <si>
    <t>R4754</t>
  </si>
  <si>
    <t>1010x555x175</t>
  </si>
  <si>
    <t>1.2 TSI</t>
  </si>
  <si>
    <t>09/12-</t>
  </si>
  <si>
    <t>5Q0 121 251 EA</t>
  </si>
  <si>
    <t>R4757</t>
  </si>
  <si>
    <t>840x570x130</t>
  </si>
  <si>
    <t>3.0 TDI</t>
  </si>
  <si>
    <t>05/15-</t>
  </si>
  <si>
    <t>8W0 121 251 M</t>
  </si>
  <si>
    <t>R4758</t>
  </si>
  <si>
    <t>1055x535x140</t>
  </si>
  <si>
    <t>1.4-2.0 TFSI - 2.0 TDI</t>
  </si>
  <si>
    <t>8W0 121 251 K</t>
  </si>
  <si>
    <t>R4759</t>
  </si>
  <si>
    <t>2.0 TDCI</t>
  </si>
  <si>
    <t>03/16-</t>
  </si>
  <si>
    <t>R4755</t>
  </si>
  <si>
    <t>1000x640x125</t>
  </si>
  <si>
    <t>8W0 121 251 L</t>
  </si>
  <si>
    <t>R4756</t>
  </si>
  <si>
    <t>1050x530x140</t>
  </si>
  <si>
    <t>8W0 121 251 H</t>
  </si>
  <si>
    <t>R4761</t>
  </si>
  <si>
    <t>C180-C200-C250-C260-C300-C350-C400-C200-C220-C250-C300 CDI</t>
  </si>
  <si>
    <t>02/14-</t>
  </si>
  <si>
    <t>099 500 2103</t>
  </si>
  <si>
    <t>R4715</t>
  </si>
  <si>
    <t>900x500x120</t>
  </si>
  <si>
    <t>Heater</t>
  </si>
  <si>
    <t>87107 52060</t>
  </si>
  <si>
    <t>H0624</t>
  </si>
  <si>
    <t>453x217x64</t>
  </si>
  <si>
    <t>79110 SMJ G41</t>
  </si>
  <si>
    <t>H0625</t>
  </si>
  <si>
    <t>406x335x118</t>
  </si>
  <si>
    <t>7801A952</t>
  </si>
  <si>
    <t>H0627</t>
  </si>
  <si>
    <t>296x200x72</t>
  </si>
  <si>
    <t>10/13-</t>
  </si>
  <si>
    <t>97701 2S601</t>
  </si>
  <si>
    <t>2.2 CRDI</t>
  </si>
  <si>
    <t>06/10-</t>
  </si>
  <si>
    <t>97701 2B700</t>
  </si>
  <si>
    <t>305x190x235</t>
  </si>
  <si>
    <t>1.6 TDCI</t>
  </si>
  <si>
    <t>L00699</t>
  </si>
  <si>
    <t>270x250x200</t>
  </si>
  <si>
    <t>2.5i</t>
  </si>
  <si>
    <t>01/07-</t>
  </si>
  <si>
    <t>92600 JG30A</t>
  </si>
  <si>
    <t>L00700</t>
  </si>
  <si>
    <t>Intercooler</t>
  </si>
  <si>
    <t>2.5T-T4-T5-T6-D3-D4-D5</t>
  </si>
  <si>
    <t>09/13-03/15</t>
  </si>
  <si>
    <t>I01501</t>
  </si>
  <si>
    <t>980x585x170</t>
  </si>
  <si>
    <t>OE number</t>
  </si>
  <si>
    <t>Nissens part number</t>
  </si>
  <si>
    <t>7E0121253D</t>
  </si>
  <si>
    <t>7E0121253E</t>
  </si>
  <si>
    <t>7E0121253F</t>
  </si>
  <si>
    <t>5Q0121251EA</t>
  </si>
  <si>
    <t>8W0121251M</t>
  </si>
  <si>
    <t>8W0121251AA</t>
  </si>
  <si>
    <t>8W0121251J</t>
  </si>
  <si>
    <t>8W0121251K</t>
  </si>
  <si>
    <t>GK218005BC</t>
  </si>
  <si>
    <t>8W0121251L</t>
  </si>
  <si>
    <t>8W0121251AK</t>
  </si>
  <si>
    <t>80A121251D</t>
  </si>
  <si>
    <t>80A121251C</t>
  </si>
  <si>
    <t>8W0121251N</t>
  </si>
  <si>
    <t>8W0121251H</t>
  </si>
  <si>
    <t>8W0121251AB</t>
  </si>
  <si>
    <t xml:space="preserve">A0995002103 </t>
  </si>
  <si>
    <t>A0995007303</t>
  </si>
  <si>
    <t>87107-52060</t>
  </si>
  <si>
    <t>79110-SMJ-G41</t>
  </si>
  <si>
    <t>1250.E9</t>
  </si>
  <si>
    <t>1254.74</t>
  </si>
  <si>
    <t>1308.P3</t>
  </si>
  <si>
    <t>A4702000222</t>
  </si>
  <si>
    <t>A4702000522</t>
  </si>
  <si>
    <t>A4702000722</t>
  </si>
  <si>
    <t>6441CR</t>
  </si>
  <si>
    <t>6441CS</t>
  </si>
  <si>
    <t>6441CP</t>
  </si>
  <si>
    <t>272103243R</t>
  </si>
  <si>
    <t>977012S601</t>
  </si>
  <si>
    <t>977012B700</t>
  </si>
  <si>
    <t>977012B750</t>
  </si>
  <si>
    <t>5S6119D629AA</t>
  </si>
  <si>
    <t>RM5S6119D629AA</t>
  </si>
  <si>
    <t>92600JG300</t>
  </si>
  <si>
    <t>92600JG30A</t>
  </si>
  <si>
    <t>92600JG30B</t>
  </si>
  <si>
    <t>97701-38070</t>
  </si>
  <si>
    <t>97701-38071</t>
  </si>
  <si>
    <t>8E0260805AS</t>
  </si>
  <si>
    <t>8K0260805J</t>
  </si>
  <si>
    <t>4F0260805AJ</t>
  </si>
  <si>
    <t>4G0260805B</t>
  </si>
  <si>
    <t>6450JA</t>
  </si>
  <si>
    <t>0375F6</t>
  </si>
  <si>
    <t>R1630004</t>
  </si>
  <si>
    <t>Peugeot Partner (M) 96-</t>
  </si>
  <si>
    <t>Citroën C3 II (A51) 09-</t>
  </si>
  <si>
    <t>Peugeot 3008 09-</t>
  </si>
  <si>
    <t>Renault Megane IV 15-</t>
  </si>
  <si>
    <t>Hyundai Sonata IV (EF) 98-</t>
  </si>
  <si>
    <t>Audi A4 (B8) 07-</t>
  </si>
  <si>
    <t>Hyundai IX35 (LM) 09-</t>
  </si>
  <si>
    <t>Hyundai Santa Fe (CM) 06-</t>
  </si>
  <si>
    <t>Ford Fiesta V (CBK) 01-</t>
  </si>
  <si>
    <t>Nissan X-Trail (T31) 07-</t>
  </si>
  <si>
    <t>Peugeot 307 (3) 00-</t>
  </si>
  <si>
    <t>Fiat Ducato (244) 02-</t>
  </si>
  <si>
    <t>Renault Master (II) 98-</t>
  </si>
  <si>
    <t>VW-Transporter T5 (SG) 15-</t>
  </si>
  <si>
    <t>VW-Golf VII (5G, BA, BE) 12-</t>
  </si>
  <si>
    <t>Audi A4 (B9) 15-</t>
  </si>
  <si>
    <t>Ford Transit (TTG) 13-</t>
  </si>
  <si>
    <t>Mercedes C-Class (W205) 14-</t>
  </si>
  <si>
    <t>Toyota Yaris (#P90) 05-</t>
  </si>
  <si>
    <t>Honda Civic VIII (FN, FK) 05-</t>
  </si>
  <si>
    <t>Mitsubishi Space Star (A0_A) 12-</t>
  </si>
  <si>
    <t>Volvo S-V60 10-</t>
  </si>
  <si>
    <t>1.2i-1.6i-1.5 DCI - with rear AC</t>
  </si>
  <si>
    <t>2.0i</t>
  </si>
  <si>
    <t>1.4 - 2.0 TFSI - 2.0 TDI - HD</t>
  </si>
  <si>
    <t>S4, RS4, 3.0 TDI - HD</t>
  </si>
  <si>
    <t>1.0i-1.3i-1.5i-1.8i-1.4 D4D - LHD</t>
  </si>
  <si>
    <t>1.4i-1.8i-2.0i-2.2 D - LHD</t>
  </si>
  <si>
    <t>1.0i-1.2i - LHD</t>
  </si>
  <si>
    <t>Fan/Blade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</si>
</sst>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3C78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quotePrefix="1" applyBorder="1"/>
    <xf numFmtId="0" fontId="25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2" borderId="1" xfId="0" applyFill="1" applyBorder="1" applyAlignment="1">
      <alignment horizontal="center"/>
    </xf>
    <xf numFmtId="0" fontId="25" fillId="2" borderId="1" xfId="0" applyFont="1" applyFill="1" applyBorder="1" applyAlignment="1">
      <alignment horizontal="right" vertical="center"/>
    </xf>
    <xf numFmtId="0" fontId="25" fillId="0" borderId="1" xfId="0" applyFont="1" applyFill="1" applyBorder="1" applyAlignment="1">
      <alignment horizontal="right" vertical="center"/>
    </xf>
    <xf numFmtId="17" fontId="0" fillId="0" borderId="1" xfId="0" applyNumberFormat="1" applyBorder="1"/>
    <xf numFmtId="0" fontId="0" fillId="0" borderId="1" xfId="0" applyFont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0" fontId="26" fillId="35" borderId="0" xfId="0" applyFont="1" applyFill="1" applyAlignment="1" applyProtection="1">
      <alignment horizontal="left" vertical="top"/>
    </xf>
    <xf numFmtId="11" fontId="27" fillId="0" borderId="13" xfId="0" applyNumberFormat="1" applyFont="1" applyBorder="1" applyAlignment="1" applyProtection="1">
      <alignment horizontal="left" vertical="top"/>
    </xf>
    <xf numFmtId="49" fontId="27" fillId="0" borderId="13" xfId="0" applyNumberFormat="1" applyFont="1" applyBorder="1" applyAlignment="1" applyProtection="1">
      <alignment horizontal="left" vertical="top"/>
    </xf>
    <xf numFmtId="0" fontId="15" fillId="36" borderId="1" xfId="0" applyFont="1" applyFill="1" applyBorder="1" applyAlignment="1">
      <alignment horizontal="right"/>
    </xf>
    <xf numFmtId="0" fontId="0" fillId="37" borderId="1" xfId="0" applyFill="1" applyBorder="1" applyAlignment="1">
      <alignment horizontal="left"/>
    </xf>
    <xf numFmtId="0" fontId="0" fillId="37" borderId="1" xfId="0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258330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47625</xdr:colOff>
      <xdr:row>24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47625</xdr:colOff>
      <xdr:row>24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abSelected="1" zoomScaleNormal="100" workbookViewId="0">
      <pane ySplit="2" topLeftCell="A3" activePane="bottomLeft" state="frozen"/>
      <selection activeCell="F1" sqref="F1"/>
      <selection pane="bottomLeft" activeCell="A9" sqref="A9:XFD9"/>
    </sheetView>
  </sheetViews>
  <sheetFormatPr defaultRowHeight="15"/>
  <cols>
    <col min="1" max="1" width="25.28515625" style="2" customWidth="1"/>
    <col min="2" max="2" width="16.28515625" style="3" customWidth="1"/>
    <col min="3" max="3" width="15.7109375" style="3" bestFit="1" customWidth="1"/>
    <col min="4" max="4" width="29.42578125" style="2" customWidth="1"/>
    <col min="5" max="5" width="57.42578125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8.5703125" style="13" customWidth="1"/>
    <col min="11" max="11" width="6.7109375" style="2" customWidth="1"/>
    <col min="12" max="12" width="4.140625" style="2" customWidth="1"/>
    <col min="13" max="13" width="8.140625" style="5" customWidth="1"/>
    <col min="14" max="14" width="5.5703125" style="2" customWidth="1"/>
    <col min="15" max="15" width="3" style="2" customWidth="1"/>
    <col min="16" max="16" width="9" style="5" customWidth="1"/>
    <col min="17" max="17" width="5.5703125" style="5" customWidth="1"/>
    <col min="18" max="18" width="3.425781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6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28</v>
      </c>
      <c r="G2" s="1" t="s">
        <v>6</v>
      </c>
      <c r="H2" s="1" t="s">
        <v>7</v>
      </c>
      <c r="I2" s="1" t="s">
        <v>8</v>
      </c>
      <c r="J2" s="7" t="s">
        <v>24</v>
      </c>
      <c r="K2" s="1" t="s">
        <v>9</v>
      </c>
      <c r="L2" s="8" t="s">
        <v>29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27</v>
      </c>
    </row>
    <row r="3" spans="1:20" ht="15.75">
      <c r="A3" s="20" t="s">
        <v>42</v>
      </c>
      <c r="B3" s="21" t="s">
        <v>227</v>
      </c>
      <c r="C3" s="21" t="s">
        <v>25</v>
      </c>
      <c r="D3" s="18" t="s">
        <v>198</v>
      </c>
      <c r="E3" s="17" t="s">
        <v>43</v>
      </c>
      <c r="F3" s="18" t="s">
        <v>18</v>
      </c>
      <c r="G3" s="19" t="s">
        <v>19</v>
      </c>
      <c r="H3" s="27" t="s">
        <v>44</v>
      </c>
      <c r="I3" s="34" t="s">
        <v>45</v>
      </c>
      <c r="J3" s="33">
        <v>85950</v>
      </c>
      <c r="K3" s="28" t="s">
        <v>26</v>
      </c>
      <c r="L3" s="18"/>
      <c r="M3" s="22" t="s">
        <v>46</v>
      </c>
      <c r="N3" s="18">
        <v>1.75</v>
      </c>
      <c r="O3" s="18"/>
      <c r="P3" s="22">
        <v>508</v>
      </c>
      <c r="Q3" s="22">
        <v>30</v>
      </c>
      <c r="R3" s="18"/>
      <c r="S3" s="22" t="s">
        <v>47</v>
      </c>
      <c r="T3" s="23">
        <v>5707286469051</v>
      </c>
    </row>
    <row r="4" spans="1:20" ht="15.75">
      <c r="A4" s="20" t="s">
        <v>42</v>
      </c>
      <c r="B4" s="24" t="s">
        <v>30</v>
      </c>
      <c r="C4" s="24" t="s">
        <v>25</v>
      </c>
      <c r="D4" s="15" t="s">
        <v>199</v>
      </c>
      <c r="E4" s="14" t="s">
        <v>50</v>
      </c>
      <c r="F4" s="15" t="s">
        <v>5</v>
      </c>
      <c r="G4" s="16" t="s">
        <v>19</v>
      </c>
      <c r="H4" s="15" t="s">
        <v>51</v>
      </c>
      <c r="I4" s="34" t="s">
        <v>52</v>
      </c>
      <c r="J4" s="33">
        <v>87293</v>
      </c>
      <c r="K4" s="29" t="s">
        <v>26</v>
      </c>
      <c r="L4" s="15"/>
      <c r="M4" s="22" t="s">
        <v>53</v>
      </c>
      <c r="N4" s="18">
        <v>1.8</v>
      </c>
      <c r="O4" s="18"/>
      <c r="P4" s="22">
        <v>2669</v>
      </c>
      <c r="Q4" s="22">
        <v>40</v>
      </c>
      <c r="R4" s="18"/>
      <c r="S4" s="22" t="s">
        <v>54</v>
      </c>
      <c r="T4" s="23">
        <v>5707286416239</v>
      </c>
    </row>
    <row r="5" spans="1:20" ht="15.75">
      <c r="A5" s="20" t="s">
        <v>42</v>
      </c>
      <c r="B5" s="24" t="s">
        <v>30</v>
      </c>
      <c r="C5" s="24" t="s">
        <v>25</v>
      </c>
      <c r="D5" s="15" t="s">
        <v>199</v>
      </c>
      <c r="E5" s="14" t="s">
        <v>50</v>
      </c>
      <c r="F5" s="15" t="s">
        <v>5</v>
      </c>
      <c r="G5" s="16" t="s">
        <v>23</v>
      </c>
      <c r="H5" s="15" t="s">
        <v>51</v>
      </c>
      <c r="I5" s="34" t="s">
        <v>55</v>
      </c>
      <c r="J5" s="33">
        <v>87294</v>
      </c>
      <c r="K5" s="29" t="s">
        <v>26</v>
      </c>
      <c r="L5" s="15"/>
      <c r="M5" s="22" t="s">
        <v>56</v>
      </c>
      <c r="N5" s="18">
        <v>1.42</v>
      </c>
      <c r="O5" s="18"/>
      <c r="P5" s="22">
        <v>2669</v>
      </c>
      <c r="Q5" s="22">
        <v>32</v>
      </c>
      <c r="R5" s="18"/>
      <c r="S5" s="22" t="s">
        <v>57</v>
      </c>
      <c r="T5" s="23">
        <v>5707286416246</v>
      </c>
    </row>
    <row r="6" spans="1:20" ht="15.75">
      <c r="A6" s="20" t="s">
        <v>42</v>
      </c>
      <c r="B6" s="24" t="s">
        <v>30</v>
      </c>
      <c r="C6" s="24" t="s">
        <v>25</v>
      </c>
      <c r="D6" s="15" t="s">
        <v>40</v>
      </c>
      <c r="E6" s="14" t="s">
        <v>58</v>
      </c>
      <c r="F6" s="15" t="s">
        <v>5</v>
      </c>
      <c r="G6" s="16" t="s">
        <v>19</v>
      </c>
      <c r="H6" s="15" t="s">
        <v>59</v>
      </c>
      <c r="I6" s="34">
        <v>77365525</v>
      </c>
      <c r="J6" s="33">
        <v>87301</v>
      </c>
      <c r="K6" s="29" t="s">
        <v>26</v>
      </c>
      <c r="L6" s="15"/>
      <c r="M6" s="22" t="s">
        <v>60</v>
      </c>
      <c r="N6" s="18">
        <v>1.25</v>
      </c>
      <c r="O6" s="18"/>
      <c r="P6" s="22">
        <v>2669</v>
      </c>
      <c r="Q6" s="22">
        <v>40</v>
      </c>
      <c r="R6" s="18"/>
      <c r="S6" s="22" t="s">
        <v>61</v>
      </c>
      <c r="T6" s="23">
        <v>5707286416314</v>
      </c>
    </row>
    <row r="7" spans="1:20" ht="15.75">
      <c r="A7" s="20" t="s">
        <v>42</v>
      </c>
      <c r="B7" s="21" t="s">
        <v>30</v>
      </c>
      <c r="C7" s="21" t="s">
        <v>25</v>
      </c>
      <c r="D7" s="18" t="s">
        <v>200</v>
      </c>
      <c r="E7" s="17" t="s">
        <v>62</v>
      </c>
      <c r="F7" s="18" t="s">
        <v>5</v>
      </c>
      <c r="G7" s="19" t="s">
        <v>19</v>
      </c>
      <c r="H7" s="18" t="s">
        <v>51</v>
      </c>
      <c r="I7" s="35" t="s">
        <v>63</v>
      </c>
      <c r="J7" s="33">
        <v>87464</v>
      </c>
      <c r="K7" s="28" t="s">
        <v>26</v>
      </c>
      <c r="L7" s="18"/>
      <c r="M7" s="22" t="s">
        <v>64</v>
      </c>
      <c r="N7" s="18">
        <v>1.8</v>
      </c>
      <c r="O7" s="18"/>
      <c r="P7" s="22">
        <v>2669</v>
      </c>
      <c r="Q7" s="22">
        <v>24</v>
      </c>
      <c r="R7" s="18"/>
      <c r="S7" s="22" t="s">
        <v>65</v>
      </c>
      <c r="T7" s="23">
        <v>5707286426344</v>
      </c>
    </row>
    <row r="8" spans="1:20" ht="15.75">
      <c r="A8" s="20" t="s">
        <v>42</v>
      </c>
      <c r="B8" s="21" t="s">
        <v>30</v>
      </c>
      <c r="C8" s="21" t="s">
        <v>25</v>
      </c>
      <c r="D8" s="18" t="s">
        <v>201</v>
      </c>
      <c r="E8" s="17" t="s">
        <v>220</v>
      </c>
      <c r="F8" s="18" t="s">
        <v>5</v>
      </c>
      <c r="G8" s="19" t="s">
        <v>23</v>
      </c>
      <c r="H8" s="18" t="s">
        <v>66</v>
      </c>
      <c r="I8" s="34" t="s">
        <v>67</v>
      </c>
      <c r="J8" s="33">
        <v>87504</v>
      </c>
      <c r="K8" s="28" t="s">
        <v>26</v>
      </c>
      <c r="L8" s="18"/>
      <c r="M8" s="22" t="s">
        <v>68</v>
      </c>
      <c r="N8" s="18">
        <v>1.75</v>
      </c>
      <c r="O8" s="18"/>
      <c r="P8" s="22">
        <v>2669</v>
      </c>
      <c r="Q8" s="22">
        <v>24</v>
      </c>
      <c r="R8" s="18"/>
      <c r="S8" s="22" t="s">
        <v>65</v>
      </c>
      <c r="T8" s="23">
        <v>5707286433021</v>
      </c>
    </row>
    <row r="9" spans="1:20" ht="15.75">
      <c r="A9" s="20" t="s">
        <v>42</v>
      </c>
      <c r="B9" s="21" t="s">
        <v>32</v>
      </c>
      <c r="C9" s="21" t="s">
        <v>25</v>
      </c>
      <c r="D9" s="18" t="s">
        <v>202</v>
      </c>
      <c r="E9" s="17" t="s">
        <v>69</v>
      </c>
      <c r="F9" s="18" t="s">
        <v>5</v>
      </c>
      <c r="G9" s="19" t="s">
        <v>23</v>
      </c>
      <c r="H9" s="18" t="s">
        <v>70</v>
      </c>
      <c r="I9" s="34" t="s">
        <v>71</v>
      </c>
      <c r="J9" s="33">
        <v>89194</v>
      </c>
      <c r="K9" s="28" t="s">
        <v>22</v>
      </c>
      <c r="L9" s="18"/>
      <c r="M9" s="22"/>
      <c r="N9" s="18">
        <v>6.15</v>
      </c>
      <c r="O9" s="18"/>
      <c r="P9" s="22">
        <v>447</v>
      </c>
      <c r="Q9" s="22">
        <v>44</v>
      </c>
      <c r="R9" s="18"/>
      <c r="S9" s="22" t="s">
        <v>72</v>
      </c>
      <c r="T9" s="23">
        <v>5707286354418</v>
      </c>
    </row>
    <row r="10" spans="1:20" ht="15.75">
      <c r="A10" s="20" t="s">
        <v>42</v>
      </c>
      <c r="B10" s="24" t="s">
        <v>32</v>
      </c>
      <c r="C10" s="24" t="s">
        <v>25</v>
      </c>
      <c r="D10" s="15" t="s">
        <v>203</v>
      </c>
      <c r="E10" s="14" t="s">
        <v>73</v>
      </c>
      <c r="F10" s="15" t="s">
        <v>5</v>
      </c>
      <c r="G10" s="16" t="s">
        <v>23</v>
      </c>
      <c r="H10" s="15" t="s">
        <v>74</v>
      </c>
      <c r="I10" s="34" t="s">
        <v>75</v>
      </c>
      <c r="J10" s="33">
        <v>89513</v>
      </c>
      <c r="K10" s="29" t="s">
        <v>22</v>
      </c>
      <c r="L10" s="15"/>
      <c r="M10" s="22" t="s">
        <v>76</v>
      </c>
      <c r="N10" s="18">
        <v>5.6</v>
      </c>
      <c r="O10" s="18"/>
      <c r="P10" s="22">
        <v>447</v>
      </c>
      <c r="Q10" s="22">
        <v>40</v>
      </c>
      <c r="R10" s="18"/>
      <c r="S10" s="22" t="s">
        <v>77</v>
      </c>
      <c r="T10" s="23">
        <v>5707286366091</v>
      </c>
    </row>
    <row r="11" spans="1:20" ht="15.75">
      <c r="A11" s="20" t="s">
        <v>42</v>
      </c>
      <c r="B11" s="24" t="s">
        <v>32</v>
      </c>
      <c r="C11" s="24" t="s">
        <v>25</v>
      </c>
      <c r="D11" s="15" t="s">
        <v>204</v>
      </c>
      <c r="E11" s="14" t="s">
        <v>221</v>
      </c>
      <c r="F11" s="15" t="s">
        <v>5</v>
      </c>
      <c r="G11" s="16" t="s">
        <v>23</v>
      </c>
      <c r="H11" s="15" t="s">
        <v>131</v>
      </c>
      <c r="I11" s="34" t="s">
        <v>132</v>
      </c>
      <c r="J11" s="33">
        <v>890642</v>
      </c>
      <c r="K11" s="29" t="s">
        <v>22</v>
      </c>
      <c r="L11" s="15"/>
      <c r="M11" s="22"/>
      <c r="N11" s="18">
        <v>6.2</v>
      </c>
      <c r="O11" s="18"/>
      <c r="P11" s="22">
        <v>447</v>
      </c>
      <c r="Q11" s="22">
        <v>40</v>
      </c>
      <c r="R11" s="18"/>
      <c r="S11" s="22" t="s">
        <v>77</v>
      </c>
      <c r="T11" s="23">
        <v>5707286454910</v>
      </c>
    </row>
    <row r="12" spans="1:20" ht="15.75">
      <c r="A12" s="20" t="s">
        <v>42</v>
      </c>
      <c r="B12" s="24" t="s">
        <v>32</v>
      </c>
      <c r="C12" s="24" t="s">
        <v>25</v>
      </c>
      <c r="D12" s="15" t="s">
        <v>205</v>
      </c>
      <c r="E12" s="14" t="s">
        <v>133</v>
      </c>
      <c r="F12" s="15" t="s">
        <v>5</v>
      </c>
      <c r="G12" s="16" t="s">
        <v>23</v>
      </c>
      <c r="H12" s="15" t="s">
        <v>134</v>
      </c>
      <c r="I12" s="34" t="s">
        <v>135</v>
      </c>
      <c r="J12" s="33">
        <v>890685</v>
      </c>
      <c r="K12" s="29" t="s">
        <v>22</v>
      </c>
      <c r="L12" s="15"/>
      <c r="M12" s="22"/>
      <c r="N12" s="18">
        <v>6.5</v>
      </c>
      <c r="O12" s="18"/>
      <c r="P12" s="22">
        <v>447</v>
      </c>
      <c r="Q12" s="22">
        <v>36</v>
      </c>
      <c r="R12" s="18"/>
      <c r="S12" s="22" t="s">
        <v>136</v>
      </c>
      <c r="T12" s="23">
        <v>5707286469655</v>
      </c>
    </row>
    <row r="13" spans="1:20" ht="15.75">
      <c r="A13" s="20" t="s">
        <v>42</v>
      </c>
      <c r="B13" s="24" t="s">
        <v>32</v>
      </c>
      <c r="C13" s="24" t="s">
        <v>25</v>
      </c>
      <c r="D13" s="15" t="s">
        <v>206</v>
      </c>
      <c r="E13" s="14" t="s">
        <v>137</v>
      </c>
      <c r="F13" s="15" t="s">
        <v>18</v>
      </c>
      <c r="G13" s="16" t="s">
        <v>23</v>
      </c>
      <c r="H13" s="15" t="s">
        <v>37</v>
      </c>
      <c r="I13" s="34">
        <v>1334194</v>
      </c>
      <c r="J13" s="33">
        <v>890699</v>
      </c>
      <c r="K13" s="29" t="s">
        <v>22</v>
      </c>
      <c r="L13" s="15"/>
      <c r="M13" s="22" t="s">
        <v>138</v>
      </c>
      <c r="N13" s="18">
        <v>6.6</v>
      </c>
      <c r="O13" s="18"/>
      <c r="P13" s="22">
        <v>447</v>
      </c>
      <c r="Q13" s="22">
        <v>38</v>
      </c>
      <c r="R13" s="18"/>
      <c r="S13" s="22" t="s">
        <v>139</v>
      </c>
      <c r="T13" s="23">
        <v>5707286469792</v>
      </c>
    </row>
    <row r="14" spans="1:20" ht="15.75">
      <c r="A14" s="20" t="s">
        <v>42</v>
      </c>
      <c r="B14" s="24" t="s">
        <v>32</v>
      </c>
      <c r="C14" s="24" t="s">
        <v>25</v>
      </c>
      <c r="D14" s="15" t="s">
        <v>207</v>
      </c>
      <c r="E14" s="14" t="s">
        <v>140</v>
      </c>
      <c r="F14" s="15" t="s">
        <v>5</v>
      </c>
      <c r="G14" s="16" t="s">
        <v>23</v>
      </c>
      <c r="H14" s="15" t="s">
        <v>141</v>
      </c>
      <c r="I14" s="34" t="s">
        <v>142</v>
      </c>
      <c r="J14" s="33">
        <v>890700</v>
      </c>
      <c r="K14" s="29" t="s">
        <v>22</v>
      </c>
      <c r="L14" s="15"/>
      <c r="M14" s="22" t="s">
        <v>143</v>
      </c>
      <c r="N14" s="18">
        <v>6.6</v>
      </c>
      <c r="O14" s="18"/>
      <c r="P14" s="22">
        <v>447</v>
      </c>
      <c r="Q14" s="22">
        <v>38</v>
      </c>
      <c r="R14" s="18"/>
      <c r="S14" s="22" t="s">
        <v>139</v>
      </c>
      <c r="T14" s="23">
        <v>5707286469808</v>
      </c>
    </row>
    <row r="15" spans="1:20" ht="15.75">
      <c r="A15" s="20" t="s">
        <v>42</v>
      </c>
      <c r="B15" s="21" t="s">
        <v>34</v>
      </c>
      <c r="C15" s="21" t="s">
        <v>25</v>
      </c>
      <c r="D15" s="18" t="s">
        <v>208</v>
      </c>
      <c r="E15" s="17" t="s">
        <v>78</v>
      </c>
      <c r="F15" s="18" t="s">
        <v>5</v>
      </c>
      <c r="G15" s="19" t="s">
        <v>23</v>
      </c>
      <c r="H15" s="18" t="s">
        <v>79</v>
      </c>
      <c r="I15" s="34" t="s">
        <v>80</v>
      </c>
      <c r="J15" s="33">
        <v>92302</v>
      </c>
      <c r="K15" s="28" t="s">
        <v>22</v>
      </c>
      <c r="L15" s="18"/>
      <c r="M15" s="22"/>
      <c r="N15" s="18">
        <v>1.5</v>
      </c>
      <c r="O15" s="18"/>
      <c r="P15" s="22">
        <v>471</v>
      </c>
      <c r="Q15" s="22">
        <v>44</v>
      </c>
      <c r="R15" s="18"/>
      <c r="S15" s="22" t="s">
        <v>81</v>
      </c>
      <c r="T15" s="23">
        <v>5707286373112</v>
      </c>
    </row>
    <row r="16" spans="1:20" ht="15.75">
      <c r="A16" s="20" t="s">
        <v>42</v>
      </c>
      <c r="B16" s="21" t="s">
        <v>41</v>
      </c>
      <c r="C16" s="21" t="s">
        <v>33</v>
      </c>
      <c r="D16" s="18" t="s">
        <v>209</v>
      </c>
      <c r="E16" s="17" t="s">
        <v>82</v>
      </c>
      <c r="F16" s="18" t="s">
        <v>18</v>
      </c>
      <c r="G16" s="19" t="s">
        <v>19</v>
      </c>
      <c r="H16" s="18" t="s">
        <v>83</v>
      </c>
      <c r="I16" s="34">
        <v>962143720</v>
      </c>
      <c r="J16" s="33">
        <v>93041</v>
      </c>
      <c r="K16" s="28" t="s">
        <v>39</v>
      </c>
      <c r="L16" s="18"/>
      <c r="M16" s="22"/>
      <c r="N16" s="18">
        <v>5</v>
      </c>
      <c r="O16" s="18"/>
      <c r="P16" s="22">
        <v>2234</v>
      </c>
      <c r="Q16" s="22">
        <v>24</v>
      </c>
      <c r="R16" s="18"/>
      <c r="S16" s="22" t="s">
        <v>84</v>
      </c>
      <c r="T16" s="23">
        <v>5707286394216</v>
      </c>
    </row>
    <row r="17" spans="1:20" ht="15.75">
      <c r="A17" s="20" t="s">
        <v>42</v>
      </c>
      <c r="B17" s="24" t="s">
        <v>41</v>
      </c>
      <c r="C17" s="21" t="s">
        <v>25</v>
      </c>
      <c r="D17" s="18" t="s">
        <v>210</v>
      </c>
      <c r="E17" s="17" t="s">
        <v>85</v>
      </c>
      <c r="F17" s="18" t="s">
        <v>5</v>
      </c>
      <c r="G17" s="19" t="s">
        <v>19</v>
      </c>
      <c r="H17" s="18" t="s">
        <v>36</v>
      </c>
      <c r="I17" s="34" t="s">
        <v>86</v>
      </c>
      <c r="J17" s="33">
        <v>93274</v>
      </c>
      <c r="K17" s="28" t="s">
        <v>39</v>
      </c>
      <c r="L17" s="18"/>
      <c r="M17" s="22" t="s">
        <v>87</v>
      </c>
      <c r="N17" s="18">
        <v>4.3</v>
      </c>
      <c r="O17" s="18"/>
      <c r="P17" s="22">
        <v>2334</v>
      </c>
      <c r="Q17" s="22">
        <v>50</v>
      </c>
      <c r="R17" s="18"/>
      <c r="S17" s="22" t="s">
        <v>88</v>
      </c>
      <c r="T17" s="23">
        <v>5707286463820</v>
      </c>
    </row>
    <row r="18" spans="1:20" ht="15.75">
      <c r="A18" s="20" t="s">
        <v>42</v>
      </c>
      <c r="B18" s="24" t="s">
        <v>17</v>
      </c>
      <c r="C18" s="24" t="s">
        <v>25</v>
      </c>
      <c r="D18" s="15" t="s">
        <v>211</v>
      </c>
      <c r="E18" s="14" t="s">
        <v>89</v>
      </c>
      <c r="F18" s="15" t="s">
        <v>5</v>
      </c>
      <c r="G18" s="16" t="s">
        <v>19</v>
      </c>
      <c r="H18" s="15" t="s">
        <v>90</v>
      </c>
      <c r="I18" s="34" t="s">
        <v>91</v>
      </c>
      <c r="J18" s="33">
        <v>606088</v>
      </c>
      <c r="K18" s="29" t="s">
        <v>20</v>
      </c>
      <c r="L18" s="15"/>
      <c r="M18" s="22" t="s">
        <v>92</v>
      </c>
      <c r="N18" s="18">
        <v>3.9060000000000001</v>
      </c>
      <c r="O18" s="18"/>
      <c r="P18" s="25">
        <v>470</v>
      </c>
      <c r="Q18" s="22">
        <v>20</v>
      </c>
      <c r="R18" s="18"/>
      <c r="S18" s="22" t="s">
        <v>93</v>
      </c>
      <c r="T18" s="23">
        <v>5707286418301</v>
      </c>
    </row>
    <row r="19" spans="1:20" ht="15.75">
      <c r="A19" s="20" t="s">
        <v>42</v>
      </c>
      <c r="B19" s="21" t="s">
        <v>17</v>
      </c>
      <c r="C19" s="21" t="s">
        <v>25</v>
      </c>
      <c r="D19" s="18" t="s">
        <v>212</v>
      </c>
      <c r="E19" s="17" t="s">
        <v>94</v>
      </c>
      <c r="F19" s="18" t="s">
        <v>5</v>
      </c>
      <c r="G19" s="19" t="s">
        <v>19</v>
      </c>
      <c r="H19" s="18" t="s">
        <v>95</v>
      </c>
      <c r="I19" s="34" t="s">
        <v>96</v>
      </c>
      <c r="J19" s="33">
        <v>606218</v>
      </c>
      <c r="K19" s="28" t="s">
        <v>20</v>
      </c>
      <c r="L19" s="18"/>
      <c r="M19" s="22" t="s">
        <v>97</v>
      </c>
      <c r="N19" s="18">
        <v>2.7610000000000001</v>
      </c>
      <c r="O19" s="18"/>
      <c r="P19" s="25">
        <v>470</v>
      </c>
      <c r="Q19" s="22">
        <v>16</v>
      </c>
      <c r="R19" s="18"/>
      <c r="S19" s="22" t="s">
        <v>98</v>
      </c>
      <c r="T19" s="23">
        <v>5707286426825</v>
      </c>
    </row>
    <row r="20" spans="1:20" ht="15.75">
      <c r="A20" s="20" t="s">
        <v>42</v>
      </c>
      <c r="B20" s="21" t="s">
        <v>17</v>
      </c>
      <c r="C20" s="21" t="s">
        <v>25</v>
      </c>
      <c r="D20" s="18" t="s">
        <v>213</v>
      </c>
      <c r="E20" s="17" t="s">
        <v>99</v>
      </c>
      <c r="F20" s="18" t="s">
        <v>38</v>
      </c>
      <c r="G20" s="19" t="s">
        <v>23</v>
      </c>
      <c r="H20" s="18" t="s">
        <v>100</v>
      </c>
      <c r="I20" s="34" t="s">
        <v>101</v>
      </c>
      <c r="J20" s="33">
        <v>606462</v>
      </c>
      <c r="K20" s="28" t="s">
        <v>20</v>
      </c>
      <c r="L20" s="18"/>
      <c r="M20" s="22" t="s">
        <v>102</v>
      </c>
      <c r="N20" s="18">
        <v>5.87</v>
      </c>
      <c r="O20" s="18"/>
      <c r="P20" s="25">
        <v>470</v>
      </c>
      <c r="Q20" s="22">
        <v>3</v>
      </c>
      <c r="R20" s="18"/>
      <c r="S20" s="22" t="s">
        <v>103</v>
      </c>
      <c r="T20" s="23">
        <v>5707286440807</v>
      </c>
    </row>
    <row r="21" spans="1:20" ht="15.75">
      <c r="A21" s="20" t="s">
        <v>42</v>
      </c>
      <c r="B21" s="21" t="s">
        <v>17</v>
      </c>
      <c r="C21" s="21" t="s">
        <v>25</v>
      </c>
      <c r="D21" s="18" t="s">
        <v>213</v>
      </c>
      <c r="E21" s="17" t="s">
        <v>104</v>
      </c>
      <c r="F21" s="18" t="s">
        <v>5</v>
      </c>
      <c r="G21" s="19" t="s">
        <v>23</v>
      </c>
      <c r="H21" s="18" t="s">
        <v>100</v>
      </c>
      <c r="I21" s="34" t="s">
        <v>105</v>
      </c>
      <c r="J21" s="33">
        <v>606463</v>
      </c>
      <c r="K21" s="28" t="s">
        <v>20</v>
      </c>
      <c r="L21" s="18"/>
      <c r="M21" s="22" t="s">
        <v>106</v>
      </c>
      <c r="N21" s="18">
        <v>4.33</v>
      </c>
      <c r="O21" s="18"/>
      <c r="P21" s="25">
        <v>470</v>
      </c>
      <c r="Q21" s="22">
        <v>3</v>
      </c>
      <c r="R21" s="18"/>
      <c r="S21" s="22" t="s">
        <v>103</v>
      </c>
      <c r="T21" s="23">
        <v>5707286440814</v>
      </c>
    </row>
    <row r="22" spans="1:20" ht="15.75">
      <c r="A22" s="20" t="s">
        <v>42</v>
      </c>
      <c r="B22" s="24" t="s">
        <v>17</v>
      </c>
      <c r="C22" s="24" t="s">
        <v>33</v>
      </c>
      <c r="D22" s="15" t="s">
        <v>214</v>
      </c>
      <c r="E22" s="14" t="s">
        <v>107</v>
      </c>
      <c r="F22" s="15" t="s">
        <v>5</v>
      </c>
      <c r="G22" s="16" t="s">
        <v>19</v>
      </c>
      <c r="H22" s="15" t="s">
        <v>108</v>
      </c>
      <c r="I22" s="34">
        <v>2002228</v>
      </c>
      <c r="J22" s="33">
        <v>606537</v>
      </c>
      <c r="K22" s="29" t="s">
        <v>20</v>
      </c>
      <c r="L22" s="15" t="s">
        <v>21</v>
      </c>
      <c r="M22" s="22" t="s">
        <v>109</v>
      </c>
      <c r="N22" s="18">
        <v>1.94</v>
      </c>
      <c r="O22" s="18"/>
      <c r="P22" s="25">
        <v>470</v>
      </c>
      <c r="Q22" s="22">
        <v>4</v>
      </c>
      <c r="R22" s="18"/>
      <c r="S22" s="22" t="s">
        <v>110</v>
      </c>
      <c r="T22" s="23">
        <v>5707286453869</v>
      </c>
    </row>
    <row r="23" spans="1:20" ht="15.75">
      <c r="A23" s="20" t="s">
        <v>42</v>
      </c>
      <c r="B23" s="21" t="s">
        <v>17</v>
      </c>
      <c r="C23" s="21" t="s">
        <v>25</v>
      </c>
      <c r="D23" s="18" t="s">
        <v>213</v>
      </c>
      <c r="E23" s="17" t="s">
        <v>222</v>
      </c>
      <c r="F23" s="18" t="s">
        <v>5</v>
      </c>
      <c r="G23" s="19" t="s">
        <v>23</v>
      </c>
      <c r="H23" s="18" t="s">
        <v>100</v>
      </c>
      <c r="I23" s="34" t="s">
        <v>111</v>
      </c>
      <c r="J23" s="33">
        <v>606573</v>
      </c>
      <c r="K23" s="28" t="s">
        <v>20</v>
      </c>
      <c r="L23" s="18"/>
      <c r="M23" s="22" t="s">
        <v>112</v>
      </c>
      <c r="N23" s="18">
        <v>3.9860000000000002</v>
      </c>
      <c r="O23" s="18"/>
      <c r="P23" s="22">
        <v>470</v>
      </c>
      <c r="Q23" s="22">
        <v>3</v>
      </c>
      <c r="R23" s="18"/>
      <c r="S23" s="22" t="s">
        <v>113</v>
      </c>
      <c r="T23" s="23">
        <v>5707286462687</v>
      </c>
    </row>
    <row r="24" spans="1:20" ht="15.75">
      <c r="A24" s="20" t="s">
        <v>42</v>
      </c>
      <c r="B24" s="21" t="s">
        <v>17</v>
      </c>
      <c r="C24" s="21" t="s">
        <v>25</v>
      </c>
      <c r="D24" s="18" t="s">
        <v>213</v>
      </c>
      <c r="E24" s="17" t="s">
        <v>223</v>
      </c>
      <c r="F24" s="18" t="s">
        <v>5</v>
      </c>
      <c r="G24" s="19" t="s">
        <v>23</v>
      </c>
      <c r="H24" s="18" t="s">
        <v>100</v>
      </c>
      <c r="I24" s="34" t="s">
        <v>114</v>
      </c>
      <c r="J24" s="33">
        <v>606578</v>
      </c>
      <c r="K24" s="28" t="s">
        <v>20</v>
      </c>
      <c r="L24" s="18"/>
      <c r="M24" s="22" t="s">
        <v>115</v>
      </c>
      <c r="N24" s="18">
        <v>6.64</v>
      </c>
      <c r="O24" s="18"/>
      <c r="P24" s="22">
        <v>470</v>
      </c>
      <c r="Q24" s="22">
        <v>3</v>
      </c>
      <c r="R24" s="18"/>
      <c r="S24" s="22" t="s">
        <v>103</v>
      </c>
      <c r="T24" s="23">
        <v>5707286462700</v>
      </c>
    </row>
    <row r="25" spans="1:20" ht="15.75">
      <c r="A25" s="20" t="s">
        <v>42</v>
      </c>
      <c r="B25" s="24" t="s">
        <v>17</v>
      </c>
      <c r="C25" s="24" t="s">
        <v>31</v>
      </c>
      <c r="D25" s="15" t="s">
        <v>215</v>
      </c>
      <c r="E25" s="14" t="s">
        <v>116</v>
      </c>
      <c r="F25" s="15" t="s">
        <v>5</v>
      </c>
      <c r="G25" s="16" t="s">
        <v>23</v>
      </c>
      <c r="H25" s="15" t="s">
        <v>117</v>
      </c>
      <c r="I25" s="34" t="s">
        <v>118</v>
      </c>
      <c r="J25" s="33">
        <v>627033</v>
      </c>
      <c r="K25" s="29" t="s">
        <v>20</v>
      </c>
      <c r="L25" s="15"/>
      <c r="M25" s="22" t="s">
        <v>119</v>
      </c>
      <c r="N25" s="18">
        <v>5.0999999999999996</v>
      </c>
      <c r="O25" s="18"/>
      <c r="P25" s="26">
        <v>470</v>
      </c>
      <c r="Q25" s="22">
        <v>44</v>
      </c>
      <c r="R25" s="18"/>
      <c r="S25" s="22" t="s">
        <v>120</v>
      </c>
      <c r="T25" s="23">
        <v>5707286391420</v>
      </c>
    </row>
    <row r="26" spans="1:20" ht="15.75">
      <c r="A26" s="20" t="s">
        <v>42</v>
      </c>
      <c r="B26" s="24" t="s">
        <v>121</v>
      </c>
      <c r="C26" s="24" t="s">
        <v>25</v>
      </c>
      <c r="D26" s="15" t="s">
        <v>216</v>
      </c>
      <c r="E26" s="14" t="s">
        <v>224</v>
      </c>
      <c r="F26" s="15" t="s">
        <v>5</v>
      </c>
      <c r="G26" s="16" t="s">
        <v>19</v>
      </c>
      <c r="H26" s="15" t="s">
        <v>48</v>
      </c>
      <c r="I26" s="34" t="s">
        <v>122</v>
      </c>
      <c r="J26" s="33">
        <v>707172</v>
      </c>
      <c r="K26" s="29" t="s">
        <v>22</v>
      </c>
      <c r="L26" s="15"/>
      <c r="M26" s="22" t="s">
        <v>123</v>
      </c>
      <c r="N26" s="18">
        <v>0.44</v>
      </c>
      <c r="O26" s="18"/>
      <c r="P26" s="26">
        <v>467</v>
      </c>
      <c r="Q26" s="22">
        <v>60</v>
      </c>
      <c r="R26" s="18"/>
      <c r="S26" s="22" t="s">
        <v>124</v>
      </c>
      <c r="T26" s="23">
        <v>5707286462052</v>
      </c>
    </row>
    <row r="27" spans="1:20" ht="15.75">
      <c r="A27" s="20" t="s">
        <v>42</v>
      </c>
      <c r="B27" s="24" t="s">
        <v>121</v>
      </c>
      <c r="C27" s="24" t="s">
        <v>25</v>
      </c>
      <c r="D27" s="15" t="s">
        <v>217</v>
      </c>
      <c r="E27" s="14" t="s">
        <v>225</v>
      </c>
      <c r="F27" s="15" t="s">
        <v>5</v>
      </c>
      <c r="G27" s="16" t="s">
        <v>19</v>
      </c>
      <c r="H27" s="15" t="s">
        <v>35</v>
      </c>
      <c r="I27" s="34" t="s">
        <v>125</v>
      </c>
      <c r="J27" s="33">
        <v>707173</v>
      </c>
      <c r="K27" s="29" t="s">
        <v>22</v>
      </c>
      <c r="L27" s="15"/>
      <c r="M27" s="22" t="s">
        <v>126</v>
      </c>
      <c r="N27" s="18">
        <v>0.68</v>
      </c>
      <c r="O27" s="18"/>
      <c r="P27" s="26">
        <v>467</v>
      </c>
      <c r="Q27" s="22">
        <v>26</v>
      </c>
      <c r="R27" s="18"/>
      <c r="S27" s="22" t="s">
        <v>127</v>
      </c>
      <c r="T27" s="23">
        <v>5707286462069</v>
      </c>
    </row>
    <row r="28" spans="1:20" ht="15.75">
      <c r="A28" s="20" t="s">
        <v>42</v>
      </c>
      <c r="B28" s="24" t="s">
        <v>121</v>
      </c>
      <c r="C28" s="24" t="s">
        <v>25</v>
      </c>
      <c r="D28" s="15" t="s">
        <v>218</v>
      </c>
      <c r="E28" s="14" t="s">
        <v>226</v>
      </c>
      <c r="F28" s="15" t="s">
        <v>5</v>
      </c>
      <c r="G28" s="16" t="s">
        <v>19</v>
      </c>
      <c r="H28" s="15" t="s">
        <v>49</v>
      </c>
      <c r="I28" s="34" t="s">
        <v>128</v>
      </c>
      <c r="J28" s="33">
        <v>707183</v>
      </c>
      <c r="K28" s="29" t="s">
        <v>20</v>
      </c>
      <c r="L28" s="15"/>
      <c r="M28" s="22" t="s">
        <v>129</v>
      </c>
      <c r="N28" s="18">
        <v>0.47</v>
      </c>
      <c r="O28" s="18"/>
      <c r="P28" s="22">
        <v>467</v>
      </c>
      <c r="Q28" s="22">
        <v>90</v>
      </c>
      <c r="R28" s="18"/>
      <c r="S28" s="22" t="s">
        <v>130</v>
      </c>
      <c r="T28" s="23">
        <v>5707286466067</v>
      </c>
    </row>
    <row r="29" spans="1:20" ht="15.75">
      <c r="A29" s="20" t="s">
        <v>42</v>
      </c>
      <c r="B29" s="21" t="s">
        <v>144</v>
      </c>
      <c r="C29" s="21" t="s">
        <v>25</v>
      </c>
      <c r="D29" s="18" t="s">
        <v>219</v>
      </c>
      <c r="E29" s="17" t="s">
        <v>145</v>
      </c>
      <c r="F29" s="18" t="s">
        <v>5</v>
      </c>
      <c r="G29" s="19" t="s">
        <v>19</v>
      </c>
      <c r="H29" s="18" t="s">
        <v>146</v>
      </c>
      <c r="I29" s="34">
        <v>31338476</v>
      </c>
      <c r="J29" s="33">
        <v>961501</v>
      </c>
      <c r="K29" s="28" t="s">
        <v>22</v>
      </c>
      <c r="L29" s="18"/>
      <c r="M29" s="22" t="s">
        <v>147</v>
      </c>
      <c r="N29" s="18">
        <v>4.75</v>
      </c>
      <c r="O29" s="18"/>
      <c r="P29" s="22">
        <v>468</v>
      </c>
      <c r="Q29" s="22">
        <v>10</v>
      </c>
      <c r="R29" s="18"/>
      <c r="S29" s="22" t="s">
        <v>148</v>
      </c>
      <c r="T29" s="23">
        <v>5707286475748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3"/>
  <sheetViews>
    <sheetView workbookViewId="0">
      <selection activeCell="E8" sqref="E8"/>
    </sheetView>
  </sheetViews>
  <sheetFormatPr defaultRowHeight="15"/>
  <cols>
    <col min="1" max="1" width="21.5703125" customWidth="1"/>
    <col min="2" max="2" width="27.42578125" customWidth="1"/>
    <col min="3" max="6" width="8" bestFit="1" customWidth="1"/>
  </cols>
  <sheetData>
    <row r="1" spans="1:2">
      <c r="A1" s="30" t="s">
        <v>149</v>
      </c>
      <c r="B1" s="30" t="s">
        <v>150</v>
      </c>
    </row>
    <row r="2" spans="1:2">
      <c r="A2" s="31" t="s">
        <v>151</v>
      </c>
      <c r="B2" s="32">
        <v>606088</v>
      </c>
    </row>
    <row r="3" spans="1:2">
      <c r="A3" s="31" t="s">
        <v>152</v>
      </c>
      <c r="B3" s="32">
        <v>606088</v>
      </c>
    </row>
    <row r="4" spans="1:2">
      <c r="A4" s="31" t="s">
        <v>153</v>
      </c>
      <c r="B4" s="32">
        <v>606088</v>
      </c>
    </row>
    <row r="5" spans="1:2">
      <c r="A5" s="31" t="s">
        <v>151</v>
      </c>
      <c r="B5" s="32">
        <v>606088</v>
      </c>
    </row>
    <row r="6" spans="1:2">
      <c r="A6" s="31" t="s">
        <v>152</v>
      </c>
      <c r="B6" s="32">
        <v>606088</v>
      </c>
    </row>
    <row r="7" spans="1:2">
      <c r="A7" s="31" t="s">
        <v>153</v>
      </c>
      <c r="B7" s="32">
        <v>606088</v>
      </c>
    </row>
    <row r="8" spans="1:2">
      <c r="A8" s="32" t="s">
        <v>154</v>
      </c>
      <c r="B8" s="32">
        <v>606218</v>
      </c>
    </row>
    <row r="9" spans="1:2">
      <c r="A9" s="32" t="s">
        <v>154</v>
      </c>
      <c r="B9" s="32">
        <v>606218</v>
      </c>
    </row>
    <row r="10" spans="1:2">
      <c r="A10" s="32" t="s">
        <v>154</v>
      </c>
      <c r="B10" s="32">
        <v>606218</v>
      </c>
    </row>
    <row r="11" spans="1:2">
      <c r="A11" s="32" t="s">
        <v>154</v>
      </c>
      <c r="B11" s="32">
        <v>606218</v>
      </c>
    </row>
    <row r="12" spans="1:2">
      <c r="A12" s="32" t="s">
        <v>154</v>
      </c>
      <c r="B12" s="32">
        <v>606218</v>
      </c>
    </row>
    <row r="13" spans="1:2">
      <c r="A13" s="32" t="s">
        <v>154</v>
      </c>
      <c r="B13" s="32">
        <v>606218</v>
      </c>
    </row>
    <row r="14" spans="1:2">
      <c r="A14" s="32" t="s">
        <v>155</v>
      </c>
      <c r="B14" s="32">
        <v>606462</v>
      </c>
    </row>
    <row r="15" spans="1:2">
      <c r="A15" s="32" t="s">
        <v>156</v>
      </c>
      <c r="B15" s="32">
        <v>606462</v>
      </c>
    </row>
    <row r="16" spans="1:2">
      <c r="A16" s="32" t="s">
        <v>155</v>
      </c>
      <c r="B16" s="32">
        <v>606462</v>
      </c>
    </row>
    <row r="17" spans="1:2">
      <c r="A17" s="32" t="s">
        <v>156</v>
      </c>
      <c r="B17" s="32">
        <v>606462</v>
      </c>
    </row>
    <row r="18" spans="1:2">
      <c r="A18" s="32" t="s">
        <v>155</v>
      </c>
      <c r="B18" s="32">
        <v>606462</v>
      </c>
    </row>
    <row r="19" spans="1:2">
      <c r="A19" s="32" t="s">
        <v>156</v>
      </c>
      <c r="B19" s="32">
        <v>606462</v>
      </c>
    </row>
    <row r="20" spans="1:2">
      <c r="A20" s="32" t="s">
        <v>155</v>
      </c>
      <c r="B20" s="32">
        <v>606462</v>
      </c>
    </row>
    <row r="21" spans="1:2">
      <c r="A21" s="32" t="s">
        <v>156</v>
      </c>
      <c r="B21" s="32">
        <v>606462</v>
      </c>
    </row>
    <row r="22" spans="1:2">
      <c r="A22" s="32" t="s">
        <v>155</v>
      </c>
      <c r="B22" s="32">
        <v>606462</v>
      </c>
    </row>
    <row r="23" spans="1:2">
      <c r="A23" s="32" t="s">
        <v>156</v>
      </c>
      <c r="B23" s="32">
        <v>606462</v>
      </c>
    </row>
    <row r="24" spans="1:2">
      <c r="A24" s="32" t="s">
        <v>155</v>
      </c>
      <c r="B24" s="32">
        <v>606462</v>
      </c>
    </row>
    <row r="25" spans="1:2">
      <c r="A25" s="32" t="s">
        <v>156</v>
      </c>
      <c r="B25" s="32">
        <v>606462</v>
      </c>
    </row>
    <row r="26" spans="1:2">
      <c r="A26" s="32" t="s">
        <v>157</v>
      </c>
      <c r="B26" s="32">
        <v>606463</v>
      </c>
    </row>
    <row r="27" spans="1:2">
      <c r="A27" s="32" t="s">
        <v>158</v>
      </c>
      <c r="B27" s="32">
        <v>606463</v>
      </c>
    </row>
    <row r="28" spans="1:2">
      <c r="A28" s="32" t="s">
        <v>157</v>
      </c>
      <c r="B28" s="32">
        <v>606463</v>
      </c>
    </row>
    <row r="29" spans="1:2">
      <c r="A29" s="32" t="s">
        <v>158</v>
      </c>
      <c r="B29" s="32">
        <v>606463</v>
      </c>
    </row>
    <row r="30" spans="1:2">
      <c r="A30" s="32" t="s">
        <v>157</v>
      </c>
      <c r="B30" s="32">
        <v>606463</v>
      </c>
    </row>
    <row r="31" spans="1:2">
      <c r="A31" s="32" t="s">
        <v>158</v>
      </c>
      <c r="B31" s="32">
        <v>606463</v>
      </c>
    </row>
    <row r="32" spans="1:2">
      <c r="A32" s="32" t="s">
        <v>157</v>
      </c>
      <c r="B32" s="32">
        <v>606463</v>
      </c>
    </row>
    <row r="33" spans="1:2">
      <c r="A33" s="32" t="s">
        <v>158</v>
      </c>
      <c r="B33" s="32">
        <v>606463</v>
      </c>
    </row>
    <row r="34" spans="1:2">
      <c r="A34" s="32" t="s">
        <v>157</v>
      </c>
      <c r="B34" s="32">
        <v>606463</v>
      </c>
    </row>
    <row r="35" spans="1:2">
      <c r="A35" s="32" t="s">
        <v>158</v>
      </c>
      <c r="B35" s="32">
        <v>606463</v>
      </c>
    </row>
    <row r="36" spans="1:2">
      <c r="A36" s="32" t="s">
        <v>157</v>
      </c>
      <c r="B36" s="32">
        <v>606463</v>
      </c>
    </row>
    <row r="37" spans="1:2">
      <c r="A37" s="32" t="s">
        <v>158</v>
      </c>
      <c r="B37" s="32">
        <v>606463</v>
      </c>
    </row>
    <row r="38" spans="1:2">
      <c r="A38" s="32">
        <v>2002228</v>
      </c>
      <c r="B38" s="32">
        <v>606537</v>
      </c>
    </row>
    <row r="39" spans="1:2">
      <c r="A39" s="32" t="s">
        <v>159</v>
      </c>
      <c r="B39" s="32">
        <v>606537</v>
      </c>
    </row>
    <row r="40" spans="1:2">
      <c r="A40" s="32">
        <v>1935473</v>
      </c>
      <c r="B40" s="32">
        <v>606537</v>
      </c>
    </row>
    <row r="41" spans="1:2">
      <c r="A41" s="32">
        <v>2002228</v>
      </c>
      <c r="B41" s="32">
        <v>606537</v>
      </c>
    </row>
    <row r="42" spans="1:2">
      <c r="A42" s="32" t="s">
        <v>159</v>
      </c>
      <c r="B42" s="32">
        <v>606537</v>
      </c>
    </row>
    <row r="43" spans="1:2">
      <c r="A43" s="32">
        <v>1935473</v>
      </c>
      <c r="B43" s="32">
        <v>606537</v>
      </c>
    </row>
    <row r="44" spans="1:2">
      <c r="A44" s="32" t="s">
        <v>160</v>
      </c>
      <c r="B44" s="32">
        <v>606573</v>
      </c>
    </row>
    <row r="45" spans="1:2">
      <c r="A45" s="32" t="s">
        <v>161</v>
      </c>
      <c r="B45" s="32">
        <v>606573</v>
      </c>
    </row>
    <row r="46" spans="1:2">
      <c r="A46" s="32" t="s">
        <v>162</v>
      </c>
      <c r="B46" s="32">
        <v>606573</v>
      </c>
    </row>
    <row r="47" spans="1:2">
      <c r="A47" s="32" t="s">
        <v>163</v>
      </c>
      <c r="B47" s="32">
        <v>606573</v>
      </c>
    </row>
    <row r="48" spans="1:2">
      <c r="A48" s="32" t="s">
        <v>160</v>
      </c>
      <c r="B48" s="32">
        <v>606573</v>
      </c>
    </row>
    <row r="49" spans="1:2">
      <c r="A49" s="32" t="s">
        <v>161</v>
      </c>
      <c r="B49" s="32">
        <v>606573</v>
      </c>
    </row>
    <row r="50" spans="1:2">
      <c r="A50" s="32" t="s">
        <v>162</v>
      </c>
      <c r="B50" s="32">
        <v>606573</v>
      </c>
    </row>
    <row r="51" spans="1:2">
      <c r="A51" s="32" t="s">
        <v>163</v>
      </c>
      <c r="B51" s="32">
        <v>606573</v>
      </c>
    </row>
    <row r="52" spans="1:2">
      <c r="A52" s="32" t="s">
        <v>160</v>
      </c>
      <c r="B52" s="32">
        <v>606573</v>
      </c>
    </row>
    <row r="53" spans="1:2">
      <c r="A53" s="32" t="s">
        <v>161</v>
      </c>
      <c r="B53" s="32">
        <v>606573</v>
      </c>
    </row>
    <row r="54" spans="1:2">
      <c r="A54" s="32" t="s">
        <v>162</v>
      </c>
      <c r="B54" s="32">
        <v>606573</v>
      </c>
    </row>
    <row r="55" spans="1:2">
      <c r="A55" s="32" t="s">
        <v>163</v>
      </c>
      <c r="B55" s="32">
        <v>606573</v>
      </c>
    </row>
    <row r="56" spans="1:2">
      <c r="A56" s="32" t="s">
        <v>160</v>
      </c>
      <c r="B56" s="32">
        <v>606573</v>
      </c>
    </row>
    <row r="57" spans="1:2">
      <c r="A57" s="32" t="s">
        <v>161</v>
      </c>
      <c r="B57" s="32">
        <v>606573</v>
      </c>
    </row>
    <row r="58" spans="1:2">
      <c r="A58" s="32" t="s">
        <v>162</v>
      </c>
      <c r="B58" s="32">
        <v>606573</v>
      </c>
    </row>
    <row r="59" spans="1:2">
      <c r="A59" s="32" t="s">
        <v>163</v>
      </c>
      <c r="B59" s="32">
        <v>606573</v>
      </c>
    </row>
    <row r="60" spans="1:2">
      <c r="A60" s="32" t="s">
        <v>160</v>
      </c>
      <c r="B60" s="32">
        <v>606573</v>
      </c>
    </row>
    <row r="61" spans="1:2">
      <c r="A61" s="32" t="s">
        <v>161</v>
      </c>
      <c r="B61" s="32">
        <v>606573</v>
      </c>
    </row>
    <row r="62" spans="1:2">
      <c r="A62" s="32" t="s">
        <v>162</v>
      </c>
      <c r="B62" s="32">
        <v>606573</v>
      </c>
    </row>
    <row r="63" spans="1:2">
      <c r="A63" s="32" t="s">
        <v>163</v>
      </c>
      <c r="B63" s="32">
        <v>606573</v>
      </c>
    </row>
    <row r="64" spans="1:2">
      <c r="A64" s="32" t="s">
        <v>160</v>
      </c>
      <c r="B64" s="32">
        <v>606573</v>
      </c>
    </row>
    <row r="65" spans="1:2">
      <c r="A65" s="32" t="s">
        <v>161</v>
      </c>
      <c r="B65" s="32">
        <v>606573</v>
      </c>
    </row>
    <row r="66" spans="1:2">
      <c r="A66" s="32" t="s">
        <v>162</v>
      </c>
      <c r="B66" s="32">
        <v>606573</v>
      </c>
    </row>
    <row r="67" spans="1:2">
      <c r="A67" s="32" t="s">
        <v>163</v>
      </c>
      <c r="B67" s="32">
        <v>606573</v>
      </c>
    </row>
    <row r="68" spans="1:2">
      <c r="A68" s="32" t="s">
        <v>160</v>
      </c>
      <c r="B68" s="32">
        <v>606573</v>
      </c>
    </row>
    <row r="69" spans="1:2">
      <c r="A69" s="32" t="s">
        <v>161</v>
      </c>
      <c r="B69" s="32">
        <v>606573</v>
      </c>
    </row>
    <row r="70" spans="1:2">
      <c r="A70" s="32" t="s">
        <v>162</v>
      </c>
      <c r="B70" s="32">
        <v>606573</v>
      </c>
    </row>
    <row r="71" spans="1:2">
      <c r="A71" s="32" t="s">
        <v>163</v>
      </c>
      <c r="B71" s="32">
        <v>606573</v>
      </c>
    </row>
    <row r="72" spans="1:2">
      <c r="A72" s="32" t="s">
        <v>160</v>
      </c>
      <c r="B72" s="32">
        <v>606573</v>
      </c>
    </row>
    <row r="73" spans="1:2">
      <c r="A73" s="32" t="s">
        <v>161</v>
      </c>
      <c r="B73" s="32">
        <v>606573</v>
      </c>
    </row>
    <row r="74" spans="1:2">
      <c r="A74" s="32" t="s">
        <v>162</v>
      </c>
      <c r="B74" s="32">
        <v>606573</v>
      </c>
    </row>
    <row r="75" spans="1:2">
      <c r="A75" s="32" t="s">
        <v>163</v>
      </c>
      <c r="B75" s="32">
        <v>606573</v>
      </c>
    </row>
    <row r="76" spans="1:2">
      <c r="A76" s="32" t="s">
        <v>160</v>
      </c>
      <c r="B76" s="32">
        <v>606573</v>
      </c>
    </row>
    <row r="77" spans="1:2">
      <c r="A77" s="32" t="s">
        <v>161</v>
      </c>
      <c r="B77" s="32">
        <v>606573</v>
      </c>
    </row>
    <row r="78" spans="1:2">
      <c r="A78" s="32" t="s">
        <v>162</v>
      </c>
      <c r="B78" s="32">
        <v>606573</v>
      </c>
    </row>
    <row r="79" spans="1:2">
      <c r="A79" s="32" t="s">
        <v>163</v>
      </c>
      <c r="B79" s="32">
        <v>606573</v>
      </c>
    </row>
    <row r="80" spans="1:2">
      <c r="A80" s="32" t="s">
        <v>160</v>
      </c>
      <c r="B80" s="32">
        <v>606573</v>
      </c>
    </row>
    <row r="81" spans="1:2">
      <c r="A81" s="32" t="s">
        <v>161</v>
      </c>
      <c r="B81" s="32">
        <v>606573</v>
      </c>
    </row>
    <row r="82" spans="1:2">
      <c r="A82" s="32" t="s">
        <v>162</v>
      </c>
      <c r="B82" s="32">
        <v>606573</v>
      </c>
    </row>
    <row r="83" spans="1:2">
      <c r="A83" s="32" t="s">
        <v>163</v>
      </c>
      <c r="B83" s="32">
        <v>606573</v>
      </c>
    </row>
    <row r="84" spans="1:2">
      <c r="A84" s="32" t="s">
        <v>164</v>
      </c>
      <c r="B84" s="32">
        <v>606578</v>
      </c>
    </row>
    <row r="85" spans="1:2">
      <c r="A85" s="32" t="s">
        <v>165</v>
      </c>
      <c r="B85" s="32">
        <v>606578</v>
      </c>
    </row>
    <row r="86" spans="1:2">
      <c r="A86" s="32" t="s">
        <v>166</v>
      </c>
      <c r="B86" s="32">
        <v>606578</v>
      </c>
    </row>
    <row r="87" spans="1:2">
      <c r="A87" s="32" t="s">
        <v>164</v>
      </c>
      <c r="B87" s="32">
        <v>606578</v>
      </c>
    </row>
    <row r="88" spans="1:2">
      <c r="A88" s="32" t="s">
        <v>165</v>
      </c>
      <c r="B88" s="32">
        <v>606578</v>
      </c>
    </row>
    <row r="89" spans="1:2">
      <c r="A89" s="32" t="s">
        <v>166</v>
      </c>
      <c r="B89" s="32">
        <v>606578</v>
      </c>
    </row>
    <row r="90" spans="1:2">
      <c r="A90" s="32" t="s">
        <v>164</v>
      </c>
      <c r="B90" s="32">
        <v>606578</v>
      </c>
    </row>
    <row r="91" spans="1:2">
      <c r="A91" s="32" t="s">
        <v>165</v>
      </c>
      <c r="B91" s="32">
        <v>606578</v>
      </c>
    </row>
    <row r="92" spans="1:2">
      <c r="A92" s="32" t="s">
        <v>166</v>
      </c>
      <c r="B92" s="32">
        <v>606578</v>
      </c>
    </row>
    <row r="93" spans="1:2">
      <c r="A93" s="32" t="s">
        <v>164</v>
      </c>
      <c r="B93" s="32">
        <v>606578</v>
      </c>
    </row>
    <row r="94" spans="1:2">
      <c r="A94" s="32" t="s">
        <v>165</v>
      </c>
      <c r="B94" s="32">
        <v>606578</v>
      </c>
    </row>
    <row r="95" spans="1:2">
      <c r="A95" s="32" t="s">
        <v>166</v>
      </c>
      <c r="B95" s="32">
        <v>606578</v>
      </c>
    </row>
    <row r="96" spans="1:2">
      <c r="A96" s="32" t="s">
        <v>164</v>
      </c>
      <c r="B96" s="32">
        <v>606578</v>
      </c>
    </row>
    <row r="97" spans="1:2">
      <c r="A97" s="32" t="s">
        <v>165</v>
      </c>
      <c r="B97" s="32">
        <v>606578</v>
      </c>
    </row>
    <row r="98" spans="1:2">
      <c r="A98" s="32" t="s">
        <v>166</v>
      </c>
      <c r="B98" s="32">
        <v>606578</v>
      </c>
    </row>
    <row r="99" spans="1:2">
      <c r="A99" s="32" t="s">
        <v>164</v>
      </c>
      <c r="B99" s="32">
        <v>606578</v>
      </c>
    </row>
    <row r="100" spans="1:2">
      <c r="A100" s="32" t="s">
        <v>165</v>
      </c>
      <c r="B100" s="32">
        <v>606578</v>
      </c>
    </row>
    <row r="101" spans="1:2">
      <c r="A101" s="32" t="s">
        <v>166</v>
      </c>
      <c r="B101" s="32">
        <v>606578</v>
      </c>
    </row>
    <row r="102" spans="1:2">
      <c r="A102" s="32" t="s">
        <v>164</v>
      </c>
      <c r="B102" s="32">
        <v>606578</v>
      </c>
    </row>
    <row r="103" spans="1:2">
      <c r="A103" s="32" t="s">
        <v>165</v>
      </c>
      <c r="B103" s="32">
        <v>606578</v>
      </c>
    </row>
    <row r="104" spans="1:2">
      <c r="A104" s="32" t="s">
        <v>166</v>
      </c>
      <c r="B104" s="32">
        <v>606578</v>
      </c>
    </row>
    <row r="105" spans="1:2">
      <c r="A105" s="32" t="s">
        <v>164</v>
      </c>
      <c r="B105" s="32">
        <v>606578</v>
      </c>
    </row>
    <row r="106" spans="1:2">
      <c r="A106" s="32" t="s">
        <v>165</v>
      </c>
      <c r="B106" s="32">
        <v>606578</v>
      </c>
    </row>
    <row r="107" spans="1:2">
      <c r="A107" s="32" t="s">
        <v>166</v>
      </c>
      <c r="B107" s="32">
        <v>606578</v>
      </c>
    </row>
    <row r="108" spans="1:2">
      <c r="A108" s="32" t="s">
        <v>164</v>
      </c>
      <c r="B108" s="32">
        <v>606578</v>
      </c>
    </row>
    <row r="109" spans="1:2">
      <c r="A109" s="32" t="s">
        <v>165</v>
      </c>
      <c r="B109" s="32">
        <v>606578</v>
      </c>
    </row>
    <row r="110" spans="1:2">
      <c r="A110" s="32" t="s">
        <v>166</v>
      </c>
      <c r="B110" s="32">
        <v>606578</v>
      </c>
    </row>
    <row r="111" spans="1:2">
      <c r="A111" s="32" t="s">
        <v>164</v>
      </c>
      <c r="B111" s="32">
        <v>606578</v>
      </c>
    </row>
    <row r="112" spans="1:2">
      <c r="A112" s="32" t="s">
        <v>165</v>
      </c>
      <c r="B112" s="32">
        <v>606578</v>
      </c>
    </row>
    <row r="113" spans="1:2">
      <c r="A113" s="32" t="s">
        <v>166</v>
      </c>
      <c r="B113" s="32">
        <v>606578</v>
      </c>
    </row>
    <row r="114" spans="1:2">
      <c r="A114" s="32" t="s">
        <v>164</v>
      </c>
      <c r="B114" s="32">
        <v>606578</v>
      </c>
    </row>
    <row r="115" spans="1:2">
      <c r="A115" s="32" t="s">
        <v>165</v>
      </c>
      <c r="B115" s="32">
        <v>606578</v>
      </c>
    </row>
    <row r="116" spans="1:2">
      <c r="A116" s="32" t="s">
        <v>166</v>
      </c>
      <c r="B116" s="32">
        <v>606578</v>
      </c>
    </row>
    <row r="117" spans="1:2">
      <c r="A117" s="32" t="s">
        <v>164</v>
      </c>
      <c r="B117" s="32">
        <v>606578</v>
      </c>
    </row>
    <row r="118" spans="1:2">
      <c r="A118" s="32" t="s">
        <v>165</v>
      </c>
      <c r="B118" s="32">
        <v>606578</v>
      </c>
    </row>
    <row r="119" spans="1:2">
      <c r="A119" s="32" t="s">
        <v>166</v>
      </c>
      <c r="B119" s="32">
        <v>606578</v>
      </c>
    </row>
    <row r="120" spans="1:2">
      <c r="A120" s="32" t="s">
        <v>164</v>
      </c>
      <c r="B120" s="32">
        <v>606578</v>
      </c>
    </row>
    <row r="121" spans="1:2">
      <c r="A121" s="32" t="s">
        <v>165</v>
      </c>
      <c r="B121" s="32">
        <v>606578</v>
      </c>
    </row>
    <row r="122" spans="1:2">
      <c r="A122" s="32" t="s">
        <v>166</v>
      </c>
      <c r="B122" s="32">
        <v>606578</v>
      </c>
    </row>
    <row r="123" spans="1:2">
      <c r="A123" s="32" t="s">
        <v>164</v>
      </c>
      <c r="B123" s="32">
        <v>606578</v>
      </c>
    </row>
    <row r="124" spans="1:2">
      <c r="A124" s="32" t="s">
        <v>165</v>
      </c>
      <c r="B124" s="32">
        <v>606578</v>
      </c>
    </row>
    <row r="125" spans="1:2">
      <c r="A125" s="32" t="s">
        <v>166</v>
      </c>
      <c r="B125" s="32">
        <v>606578</v>
      </c>
    </row>
    <row r="126" spans="1:2">
      <c r="A126" s="32" t="s">
        <v>164</v>
      </c>
      <c r="B126" s="32">
        <v>606578</v>
      </c>
    </row>
    <row r="127" spans="1:2">
      <c r="A127" s="32" t="s">
        <v>165</v>
      </c>
      <c r="B127" s="32">
        <v>606578</v>
      </c>
    </row>
    <row r="128" spans="1:2">
      <c r="A128" s="32" t="s">
        <v>166</v>
      </c>
      <c r="B128" s="32">
        <v>606578</v>
      </c>
    </row>
    <row r="129" spans="1:2">
      <c r="A129" s="32" t="s">
        <v>164</v>
      </c>
      <c r="B129" s="32">
        <v>606578</v>
      </c>
    </row>
    <row r="130" spans="1:2">
      <c r="A130" s="32" t="s">
        <v>165</v>
      </c>
      <c r="B130" s="32">
        <v>606578</v>
      </c>
    </row>
    <row r="131" spans="1:2">
      <c r="A131" s="32" t="s">
        <v>166</v>
      </c>
      <c r="B131" s="32">
        <v>606578</v>
      </c>
    </row>
    <row r="132" spans="1:2">
      <c r="A132" s="32" t="s">
        <v>164</v>
      </c>
      <c r="B132" s="32">
        <v>606578</v>
      </c>
    </row>
    <row r="133" spans="1:2">
      <c r="A133" s="32" t="s">
        <v>165</v>
      </c>
      <c r="B133" s="32">
        <v>606578</v>
      </c>
    </row>
    <row r="134" spans="1:2">
      <c r="A134" s="32" t="s">
        <v>166</v>
      </c>
      <c r="B134" s="32">
        <v>606578</v>
      </c>
    </row>
    <row r="135" spans="1:2">
      <c r="A135" s="32" t="s">
        <v>164</v>
      </c>
      <c r="B135" s="32">
        <v>606578</v>
      </c>
    </row>
    <row r="136" spans="1:2">
      <c r="A136" s="32" t="s">
        <v>165</v>
      </c>
      <c r="B136" s="32">
        <v>606578</v>
      </c>
    </row>
    <row r="137" spans="1:2">
      <c r="A137" s="32" t="s">
        <v>166</v>
      </c>
      <c r="B137" s="32">
        <v>606578</v>
      </c>
    </row>
    <row r="138" spans="1:2">
      <c r="A138" s="32" t="s">
        <v>164</v>
      </c>
      <c r="B138" s="32">
        <v>606578</v>
      </c>
    </row>
    <row r="139" spans="1:2">
      <c r="A139" s="32" t="s">
        <v>165</v>
      </c>
      <c r="B139" s="32">
        <v>606578</v>
      </c>
    </row>
    <row r="140" spans="1:2">
      <c r="A140" s="32" t="s">
        <v>166</v>
      </c>
      <c r="B140" s="32">
        <v>606578</v>
      </c>
    </row>
    <row r="141" spans="1:2">
      <c r="A141" s="32" t="s">
        <v>164</v>
      </c>
      <c r="B141" s="32">
        <v>606578</v>
      </c>
    </row>
    <row r="142" spans="1:2">
      <c r="A142" s="32" t="s">
        <v>165</v>
      </c>
      <c r="B142" s="32">
        <v>606578</v>
      </c>
    </row>
    <row r="143" spans="1:2">
      <c r="A143" s="32" t="s">
        <v>166</v>
      </c>
      <c r="B143" s="32">
        <v>606578</v>
      </c>
    </row>
    <row r="144" spans="1:2">
      <c r="A144" s="32" t="s">
        <v>164</v>
      </c>
      <c r="B144" s="32">
        <v>606578</v>
      </c>
    </row>
    <row r="145" spans="1:2">
      <c r="A145" s="32" t="s">
        <v>165</v>
      </c>
      <c r="B145" s="32">
        <v>606578</v>
      </c>
    </row>
    <row r="146" spans="1:2">
      <c r="A146" s="32" t="s">
        <v>166</v>
      </c>
      <c r="B146" s="32">
        <v>606578</v>
      </c>
    </row>
    <row r="147" spans="1:2">
      <c r="A147" s="32" t="s">
        <v>164</v>
      </c>
      <c r="B147" s="32">
        <v>606578</v>
      </c>
    </row>
    <row r="148" spans="1:2">
      <c r="A148" s="32" t="s">
        <v>165</v>
      </c>
      <c r="B148" s="32">
        <v>606578</v>
      </c>
    </row>
    <row r="149" spans="1:2">
      <c r="A149" s="32" t="s">
        <v>166</v>
      </c>
      <c r="B149" s="32">
        <v>606578</v>
      </c>
    </row>
    <row r="150" spans="1:2">
      <c r="A150" s="32">
        <v>995002103</v>
      </c>
      <c r="B150" s="32">
        <v>627033</v>
      </c>
    </row>
    <row r="151" spans="1:2">
      <c r="A151" s="32">
        <v>995007303</v>
      </c>
      <c r="B151" s="32">
        <v>627033</v>
      </c>
    </row>
    <row r="152" spans="1:2">
      <c r="A152" s="32" t="s">
        <v>167</v>
      </c>
      <c r="B152" s="32">
        <v>627033</v>
      </c>
    </row>
    <row r="153" spans="1:2">
      <c r="A153" s="32" t="s">
        <v>168</v>
      </c>
      <c r="B153" s="32">
        <v>627033</v>
      </c>
    </row>
    <row r="154" spans="1:2">
      <c r="A154" s="32">
        <v>995002103</v>
      </c>
      <c r="B154" s="32">
        <v>627033</v>
      </c>
    </row>
    <row r="155" spans="1:2">
      <c r="A155" s="32">
        <v>995007303</v>
      </c>
      <c r="B155" s="32">
        <v>627033</v>
      </c>
    </row>
    <row r="156" spans="1:2">
      <c r="A156" s="32" t="s">
        <v>167</v>
      </c>
      <c r="B156" s="32">
        <v>627033</v>
      </c>
    </row>
    <row r="157" spans="1:2">
      <c r="A157" s="32" t="s">
        <v>168</v>
      </c>
      <c r="B157" s="32">
        <v>627033</v>
      </c>
    </row>
    <row r="158" spans="1:2">
      <c r="A158" s="32">
        <v>995002103</v>
      </c>
      <c r="B158" s="32">
        <v>627033</v>
      </c>
    </row>
    <row r="159" spans="1:2">
      <c r="A159" s="32">
        <v>995007303</v>
      </c>
      <c r="B159" s="32">
        <v>627033</v>
      </c>
    </row>
    <row r="160" spans="1:2">
      <c r="A160" s="32" t="s">
        <v>167</v>
      </c>
      <c r="B160" s="32">
        <v>627033</v>
      </c>
    </row>
    <row r="161" spans="1:2">
      <c r="A161" s="32" t="s">
        <v>168</v>
      </c>
      <c r="B161" s="32">
        <v>627033</v>
      </c>
    </row>
    <row r="162" spans="1:2">
      <c r="A162" s="32">
        <v>995002103</v>
      </c>
      <c r="B162" s="32">
        <v>627033</v>
      </c>
    </row>
    <row r="163" spans="1:2">
      <c r="A163" s="32">
        <v>995007303</v>
      </c>
      <c r="B163" s="32">
        <v>627033</v>
      </c>
    </row>
    <row r="164" spans="1:2">
      <c r="A164" s="32" t="s">
        <v>167</v>
      </c>
      <c r="B164" s="32">
        <v>627033</v>
      </c>
    </row>
    <row r="165" spans="1:2">
      <c r="A165" s="32" t="s">
        <v>168</v>
      </c>
      <c r="B165" s="32">
        <v>627033</v>
      </c>
    </row>
    <row r="166" spans="1:2">
      <c r="A166" s="32">
        <v>995002103</v>
      </c>
      <c r="B166" s="32">
        <v>627033</v>
      </c>
    </row>
    <row r="167" spans="1:2">
      <c r="A167" s="32">
        <v>995007303</v>
      </c>
      <c r="B167" s="32">
        <v>627033</v>
      </c>
    </row>
    <row r="168" spans="1:2">
      <c r="A168" s="32" t="s">
        <v>167</v>
      </c>
      <c r="B168" s="32">
        <v>627033</v>
      </c>
    </row>
    <row r="169" spans="1:2">
      <c r="A169" s="32" t="s">
        <v>168</v>
      </c>
      <c r="B169" s="32">
        <v>627033</v>
      </c>
    </row>
    <row r="170" spans="1:2">
      <c r="A170" s="32">
        <v>995002103</v>
      </c>
      <c r="B170" s="32">
        <v>627033</v>
      </c>
    </row>
    <row r="171" spans="1:2">
      <c r="A171" s="32">
        <v>995007303</v>
      </c>
      <c r="B171" s="32">
        <v>627033</v>
      </c>
    </row>
    <row r="172" spans="1:2">
      <c r="A172" s="32" t="s">
        <v>167</v>
      </c>
      <c r="B172" s="32">
        <v>627033</v>
      </c>
    </row>
    <row r="173" spans="1:2">
      <c r="A173" s="32" t="s">
        <v>168</v>
      </c>
      <c r="B173" s="32">
        <v>627033</v>
      </c>
    </row>
    <row r="174" spans="1:2">
      <c r="A174" s="32">
        <v>995002103</v>
      </c>
      <c r="B174" s="32">
        <v>627033</v>
      </c>
    </row>
    <row r="175" spans="1:2">
      <c r="A175" s="32">
        <v>995007303</v>
      </c>
      <c r="B175" s="32">
        <v>627033</v>
      </c>
    </row>
    <row r="176" spans="1:2">
      <c r="A176" s="32" t="s">
        <v>167</v>
      </c>
      <c r="B176" s="32">
        <v>627033</v>
      </c>
    </row>
    <row r="177" spans="1:2">
      <c r="A177" s="32" t="s">
        <v>168</v>
      </c>
      <c r="B177" s="32">
        <v>627033</v>
      </c>
    </row>
    <row r="178" spans="1:2">
      <c r="A178" s="32">
        <v>995002103</v>
      </c>
      <c r="B178" s="32">
        <v>627033</v>
      </c>
    </row>
    <row r="179" spans="1:2">
      <c r="A179" s="32">
        <v>995007303</v>
      </c>
      <c r="B179" s="32">
        <v>627033</v>
      </c>
    </row>
    <row r="180" spans="1:2">
      <c r="A180" s="32" t="s">
        <v>167</v>
      </c>
      <c r="B180" s="32">
        <v>627033</v>
      </c>
    </row>
    <row r="181" spans="1:2">
      <c r="A181" s="32" t="s">
        <v>168</v>
      </c>
      <c r="B181" s="32">
        <v>627033</v>
      </c>
    </row>
    <row r="182" spans="1:2">
      <c r="A182" s="32">
        <v>995002103</v>
      </c>
      <c r="B182" s="32">
        <v>627033</v>
      </c>
    </row>
    <row r="183" spans="1:2">
      <c r="A183" s="32">
        <v>995007303</v>
      </c>
      <c r="B183" s="32">
        <v>627033</v>
      </c>
    </row>
    <row r="184" spans="1:2">
      <c r="A184" s="32" t="s">
        <v>167</v>
      </c>
      <c r="B184" s="32">
        <v>627033</v>
      </c>
    </row>
    <row r="185" spans="1:2">
      <c r="A185" s="32" t="s">
        <v>168</v>
      </c>
      <c r="B185" s="32">
        <v>627033</v>
      </c>
    </row>
    <row r="186" spans="1:2">
      <c r="A186" s="32">
        <v>995002103</v>
      </c>
      <c r="B186" s="32">
        <v>627033</v>
      </c>
    </row>
    <row r="187" spans="1:2">
      <c r="A187" s="32">
        <v>995007303</v>
      </c>
      <c r="B187" s="32">
        <v>627033</v>
      </c>
    </row>
    <row r="188" spans="1:2">
      <c r="A188" s="32" t="s">
        <v>167</v>
      </c>
      <c r="B188" s="32">
        <v>627033</v>
      </c>
    </row>
    <row r="189" spans="1:2">
      <c r="A189" s="32" t="s">
        <v>168</v>
      </c>
      <c r="B189" s="32">
        <v>627033</v>
      </c>
    </row>
    <row r="190" spans="1:2">
      <c r="A190" s="32">
        <v>995002103</v>
      </c>
      <c r="B190" s="32">
        <v>627033</v>
      </c>
    </row>
    <row r="191" spans="1:2">
      <c r="A191" s="32">
        <v>995007303</v>
      </c>
      <c r="B191" s="32">
        <v>627033</v>
      </c>
    </row>
    <row r="192" spans="1:2">
      <c r="A192" s="32" t="s">
        <v>167</v>
      </c>
      <c r="B192" s="32">
        <v>627033</v>
      </c>
    </row>
    <row r="193" spans="1:2">
      <c r="A193" s="32" t="s">
        <v>168</v>
      </c>
      <c r="B193" s="32">
        <v>627033</v>
      </c>
    </row>
    <row r="194" spans="1:2">
      <c r="A194" s="32">
        <v>995002103</v>
      </c>
      <c r="B194" s="32">
        <v>627033</v>
      </c>
    </row>
    <row r="195" spans="1:2">
      <c r="A195" s="32">
        <v>995007303</v>
      </c>
      <c r="B195" s="32">
        <v>627033</v>
      </c>
    </row>
    <row r="196" spans="1:2">
      <c r="A196" s="32" t="s">
        <v>167</v>
      </c>
      <c r="B196" s="32">
        <v>627033</v>
      </c>
    </row>
    <row r="197" spans="1:2">
      <c r="A197" s="32" t="s">
        <v>168</v>
      </c>
      <c r="B197" s="32">
        <v>627033</v>
      </c>
    </row>
    <row r="198" spans="1:2">
      <c r="A198" s="32">
        <v>995002103</v>
      </c>
      <c r="B198" s="32">
        <v>627033</v>
      </c>
    </row>
    <row r="199" spans="1:2">
      <c r="A199" s="32">
        <v>995007303</v>
      </c>
      <c r="B199" s="32">
        <v>627033</v>
      </c>
    </row>
    <row r="200" spans="1:2">
      <c r="A200" s="32" t="s">
        <v>167</v>
      </c>
      <c r="B200" s="32">
        <v>627033</v>
      </c>
    </row>
    <row r="201" spans="1:2">
      <c r="A201" s="32" t="s">
        <v>168</v>
      </c>
      <c r="B201" s="32">
        <v>627033</v>
      </c>
    </row>
    <row r="202" spans="1:2">
      <c r="A202" s="32">
        <v>995002103</v>
      </c>
      <c r="B202" s="32">
        <v>627033</v>
      </c>
    </row>
    <row r="203" spans="1:2">
      <c r="A203" s="32">
        <v>995007303</v>
      </c>
      <c r="B203" s="32">
        <v>627033</v>
      </c>
    </row>
    <row r="204" spans="1:2">
      <c r="A204" s="32" t="s">
        <v>167</v>
      </c>
      <c r="B204" s="32">
        <v>627033</v>
      </c>
    </row>
    <row r="205" spans="1:2">
      <c r="A205" s="32" t="s">
        <v>168</v>
      </c>
      <c r="B205" s="32">
        <v>627033</v>
      </c>
    </row>
    <row r="206" spans="1:2">
      <c r="A206" s="32">
        <v>995002103</v>
      </c>
      <c r="B206" s="32">
        <v>627033</v>
      </c>
    </row>
    <row r="207" spans="1:2">
      <c r="A207" s="32">
        <v>995007303</v>
      </c>
      <c r="B207" s="32">
        <v>627033</v>
      </c>
    </row>
    <row r="208" spans="1:2">
      <c r="A208" s="32" t="s">
        <v>167</v>
      </c>
      <c r="B208" s="32">
        <v>627033</v>
      </c>
    </row>
    <row r="209" spans="1:2">
      <c r="A209" s="32" t="s">
        <v>168</v>
      </c>
      <c r="B209" s="32">
        <v>627033</v>
      </c>
    </row>
    <row r="210" spans="1:2">
      <c r="A210" s="32">
        <v>995002103</v>
      </c>
      <c r="B210" s="32">
        <v>627033</v>
      </c>
    </row>
    <row r="211" spans="1:2">
      <c r="A211" s="32">
        <v>995007303</v>
      </c>
      <c r="B211" s="32">
        <v>627033</v>
      </c>
    </row>
    <row r="212" spans="1:2">
      <c r="A212" s="32" t="s">
        <v>167</v>
      </c>
      <c r="B212" s="32">
        <v>627033</v>
      </c>
    </row>
    <row r="213" spans="1:2">
      <c r="A213" s="32" t="s">
        <v>168</v>
      </c>
      <c r="B213" s="32">
        <v>627033</v>
      </c>
    </row>
    <row r="214" spans="1:2">
      <c r="A214" s="32">
        <v>995002103</v>
      </c>
      <c r="B214" s="32">
        <v>627033</v>
      </c>
    </row>
    <row r="215" spans="1:2">
      <c r="A215" s="32">
        <v>995007303</v>
      </c>
      <c r="B215" s="32">
        <v>627033</v>
      </c>
    </row>
    <row r="216" spans="1:2">
      <c r="A216" s="32" t="s">
        <v>167</v>
      </c>
      <c r="B216" s="32">
        <v>627033</v>
      </c>
    </row>
    <row r="217" spans="1:2">
      <c r="A217" s="32" t="s">
        <v>168</v>
      </c>
      <c r="B217" s="32">
        <v>627033</v>
      </c>
    </row>
    <row r="218" spans="1:2">
      <c r="A218" s="32">
        <v>995002103</v>
      </c>
      <c r="B218" s="32">
        <v>627033</v>
      </c>
    </row>
    <row r="219" spans="1:2">
      <c r="A219" s="32">
        <v>995007303</v>
      </c>
      <c r="B219" s="32">
        <v>627033</v>
      </c>
    </row>
    <row r="220" spans="1:2">
      <c r="A220" s="32" t="s">
        <v>167</v>
      </c>
      <c r="B220" s="32">
        <v>627033</v>
      </c>
    </row>
    <row r="221" spans="1:2">
      <c r="A221" s="32" t="s">
        <v>168</v>
      </c>
      <c r="B221" s="32">
        <v>627033</v>
      </c>
    </row>
    <row r="222" spans="1:2">
      <c r="A222" s="32">
        <v>995002103</v>
      </c>
      <c r="B222" s="32">
        <v>627033</v>
      </c>
    </row>
    <row r="223" spans="1:2">
      <c r="A223" s="32">
        <v>995007303</v>
      </c>
      <c r="B223" s="32">
        <v>627033</v>
      </c>
    </row>
    <row r="224" spans="1:2">
      <c r="A224" s="32" t="s">
        <v>167</v>
      </c>
      <c r="B224" s="32">
        <v>627033</v>
      </c>
    </row>
    <row r="225" spans="1:2">
      <c r="A225" s="32" t="s">
        <v>168</v>
      </c>
      <c r="B225" s="32">
        <v>627033</v>
      </c>
    </row>
    <row r="226" spans="1:2">
      <c r="A226" s="32">
        <v>995002103</v>
      </c>
      <c r="B226" s="32">
        <v>627033</v>
      </c>
    </row>
    <row r="227" spans="1:2">
      <c r="A227" s="32">
        <v>995007303</v>
      </c>
      <c r="B227" s="32">
        <v>627033</v>
      </c>
    </row>
    <row r="228" spans="1:2">
      <c r="A228" s="32" t="s">
        <v>167</v>
      </c>
      <c r="B228" s="32">
        <v>627033</v>
      </c>
    </row>
    <row r="229" spans="1:2">
      <c r="A229" s="32" t="s">
        <v>168</v>
      </c>
      <c r="B229" s="32">
        <v>627033</v>
      </c>
    </row>
    <row r="230" spans="1:2">
      <c r="A230" s="32">
        <v>995002103</v>
      </c>
      <c r="B230" s="32">
        <v>627033</v>
      </c>
    </row>
    <row r="231" spans="1:2">
      <c r="A231" s="32">
        <v>995007303</v>
      </c>
      <c r="B231" s="32">
        <v>627033</v>
      </c>
    </row>
    <row r="232" spans="1:2">
      <c r="A232" s="32" t="s">
        <v>167</v>
      </c>
      <c r="B232" s="32">
        <v>627033</v>
      </c>
    </row>
    <row r="233" spans="1:2">
      <c r="A233" s="32" t="s">
        <v>168</v>
      </c>
      <c r="B233" s="32">
        <v>627033</v>
      </c>
    </row>
    <row r="234" spans="1:2">
      <c r="A234" s="32">
        <v>995002103</v>
      </c>
      <c r="B234" s="32">
        <v>627033</v>
      </c>
    </row>
    <row r="235" spans="1:2">
      <c r="A235" s="32">
        <v>995007303</v>
      </c>
      <c r="B235" s="32">
        <v>627033</v>
      </c>
    </row>
    <row r="236" spans="1:2">
      <c r="A236" s="32" t="s">
        <v>167</v>
      </c>
      <c r="B236" s="32">
        <v>627033</v>
      </c>
    </row>
    <row r="237" spans="1:2">
      <c r="A237" s="32" t="s">
        <v>168</v>
      </c>
      <c r="B237" s="32">
        <v>627033</v>
      </c>
    </row>
    <row r="238" spans="1:2">
      <c r="A238" s="32" t="s">
        <v>169</v>
      </c>
      <c r="B238" s="32">
        <v>707172</v>
      </c>
    </row>
    <row r="239" spans="1:2">
      <c r="A239" s="32" t="s">
        <v>169</v>
      </c>
      <c r="B239" s="32">
        <v>707172</v>
      </c>
    </row>
    <row r="240" spans="1:2">
      <c r="A240" s="32" t="s">
        <v>169</v>
      </c>
      <c r="B240" s="32">
        <v>707172</v>
      </c>
    </row>
    <row r="241" spans="1:2">
      <c r="A241" s="32" t="s">
        <v>169</v>
      </c>
      <c r="B241" s="32">
        <v>707172</v>
      </c>
    </row>
    <row r="242" spans="1:2">
      <c r="A242" s="32" t="s">
        <v>169</v>
      </c>
      <c r="B242" s="32">
        <v>707172</v>
      </c>
    </row>
    <row r="243" spans="1:2">
      <c r="A243" s="32" t="s">
        <v>169</v>
      </c>
      <c r="B243" s="32">
        <v>707172</v>
      </c>
    </row>
    <row r="244" spans="1:2">
      <c r="A244" s="32" t="s">
        <v>169</v>
      </c>
      <c r="B244" s="32">
        <v>707172</v>
      </c>
    </row>
    <row r="245" spans="1:2">
      <c r="A245" s="32" t="s">
        <v>169</v>
      </c>
      <c r="B245" s="32">
        <v>707172</v>
      </c>
    </row>
    <row r="246" spans="1:2">
      <c r="A246" s="32" t="s">
        <v>169</v>
      </c>
      <c r="B246" s="32">
        <v>707172</v>
      </c>
    </row>
    <row r="247" spans="1:2">
      <c r="A247" s="32" t="s">
        <v>170</v>
      </c>
      <c r="B247" s="32">
        <v>707173</v>
      </c>
    </row>
    <row r="248" spans="1:2">
      <c r="A248" s="32" t="s">
        <v>170</v>
      </c>
      <c r="B248" s="32">
        <v>707173</v>
      </c>
    </row>
    <row r="249" spans="1:2">
      <c r="A249" s="32" t="s">
        <v>170</v>
      </c>
      <c r="B249" s="32">
        <v>707173</v>
      </c>
    </row>
    <row r="250" spans="1:2">
      <c r="A250" s="32" t="s">
        <v>170</v>
      </c>
      <c r="B250" s="32">
        <v>707173</v>
      </c>
    </row>
    <row r="251" spans="1:2">
      <c r="A251" s="32" t="s">
        <v>128</v>
      </c>
      <c r="B251" s="32">
        <v>707183</v>
      </c>
    </row>
    <row r="252" spans="1:2">
      <c r="A252" s="32" t="s">
        <v>128</v>
      </c>
      <c r="B252" s="32">
        <v>707183</v>
      </c>
    </row>
    <row r="253" spans="1:2">
      <c r="A253" s="32" t="s">
        <v>171</v>
      </c>
      <c r="B253" s="32">
        <v>85950</v>
      </c>
    </row>
    <row r="254" spans="1:2">
      <c r="A254" s="32" t="s">
        <v>172</v>
      </c>
      <c r="B254" s="32">
        <v>85950</v>
      </c>
    </row>
    <row r="255" spans="1:2">
      <c r="A255" s="32" t="s">
        <v>173</v>
      </c>
      <c r="B255" s="32">
        <v>85950</v>
      </c>
    </row>
    <row r="256" spans="1:2">
      <c r="A256" s="32" t="s">
        <v>171</v>
      </c>
      <c r="B256" s="32">
        <v>85950</v>
      </c>
    </row>
    <row r="257" spans="1:2">
      <c r="A257" s="32" t="s">
        <v>172</v>
      </c>
      <c r="B257" s="32">
        <v>85950</v>
      </c>
    </row>
    <row r="258" spans="1:2">
      <c r="A258" s="32" t="s">
        <v>173</v>
      </c>
      <c r="B258" s="32">
        <v>85950</v>
      </c>
    </row>
    <row r="259" spans="1:2">
      <c r="A259" s="32" t="s">
        <v>171</v>
      </c>
      <c r="B259" s="32">
        <v>85950</v>
      </c>
    </row>
    <row r="260" spans="1:2">
      <c r="A260" s="32" t="s">
        <v>172</v>
      </c>
      <c r="B260" s="32">
        <v>85950</v>
      </c>
    </row>
    <row r="261" spans="1:2">
      <c r="A261" s="32" t="s">
        <v>173</v>
      </c>
      <c r="B261" s="32">
        <v>85950</v>
      </c>
    </row>
    <row r="262" spans="1:2">
      <c r="A262" s="32" t="s">
        <v>171</v>
      </c>
      <c r="B262" s="32">
        <v>85950</v>
      </c>
    </row>
    <row r="263" spans="1:2">
      <c r="A263" s="32" t="s">
        <v>172</v>
      </c>
      <c r="B263" s="32">
        <v>85950</v>
      </c>
    </row>
    <row r="264" spans="1:2">
      <c r="A264" s="32" t="s">
        <v>173</v>
      </c>
      <c r="B264" s="32">
        <v>85950</v>
      </c>
    </row>
    <row r="265" spans="1:2">
      <c r="A265" s="32" t="s">
        <v>171</v>
      </c>
      <c r="B265" s="32">
        <v>85950</v>
      </c>
    </row>
    <row r="266" spans="1:2">
      <c r="A266" s="32" t="s">
        <v>172</v>
      </c>
      <c r="B266" s="32">
        <v>85950</v>
      </c>
    </row>
    <row r="267" spans="1:2">
      <c r="A267" s="32" t="s">
        <v>173</v>
      </c>
      <c r="B267" s="32">
        <v>85950</v>
      </c>
    </row>
    <row r="268" spans="1:2">
      <c r="A268" s="32" t="s">
        <v>171</v>
      </c>
      <c r="B268" s="32">
        <v>85950</v>
      </c>
    </row>
    <row r="269" spans="1:2">
      <c r="A269" s="32" t="s">
        <v>172</v>
      </c>
      <c r="B269" s="32">
        <v>85950</v>
      </c>
    </row>
    <row r="270" spans="1:2">
      <c r="A270" s="32" t="s">
        <v>173</v>
      </c>
      <c r="B270" s="32">
        <v>85950</v>
      </c>
    </row>
    <row r="271" spans="1:2">
      <c r="A271" s="32" t="s">
        <v>171</v>
      </c>
      <c r="B271" s="32">
        <v>85950</v>
      </c>
    </row>
    <row r="272" spans="1:2">
      <c r="A272" s="32" t="s">
        <v>172</v>
      </c>
      <c r="B272" s="32">
        <v>85950</v>
      </c>
    </row>
    <row r="273" spans="1:2">
      <c r="A273" s="32" t="s">
        <v>173</v>
      </c>
      <c r="B273" s="32">
        <v>85950</v>
      </c>
    </row>
    <row r="274" spans="1:2">
      <c r="A274" s="32" t="s">
        <v>171</v>
      </c>
      <c r="B274" s="32">
        <v>85950</v>
      </c>
    </row>
    <row r="275" spans="1:2">
      <c r="A275" s="32" t="s">
        <v>172</v>
      </c>
      <c r="B275" s="32">
        <v>85950</v>
      </c>
    </row>
    <row r="276" spans="1:2">
      <c r="A276" s="32" t="s">
        <v>173</v>
      </c>
      <c r="B276" s="32">
        <v>85950</v>
      </c>
    </row>
    <row r="277" spans="1:2">
      <c r="A277" s="32" t="s">
        <v>171</v>
      </c>
      <c r="B277" s="32">
        <v>85950</v>
      </c>
    </row>
    <row r="278" spans="1:2">
      <c r="A278" s="32" t="s">
        <v>172</v>
      </c>
      <c r="B278" s="32">
        <v>85950</v>
      </c>
    </row>
    <row r="279" spans="1:2">
      <c r="A279" s="32" t="s">
        <v>173</v>
      </c>
      <c r="B279" s="32">
        <v>85950</v>
      </c>
    </row>
    <row r="280" spans="1:2">
      <c r="A280" s="32" t="s">
        <v>171</v>
      </c>
      <c r="B280" s="32">
        <v>85950</v>
      </c>
    </row>
    <row r="281" spans="1:2">
      <c r="A281" s="32" t="s">
        <v>172</v>
      </c>
      <c r="B281" s="32">
        <v>85950</v>
      </c>
    </row>
    <row r="282" spans="1:2">
      <c r="A282" s="32" t="s">
        <v>173</v>
      </c>
      <c r="B282" s="32">
        <v>85950</v>
      </c>
    </row>
    <row r="283" spans="1:2">
      <c r="A283" s="32" t="s">
        <v>171</v>
      </c>
      <c r="B283" s="32">
        <v>85950</v>
      </c>
    </row>
    <row r="284" spans="1:2">
      <c r="A284" s="32" t="s">
        <v>172</v>
      </c>
      <c r="B284" s="32">
        <v>85950</v>
      </c>
    </row>
    <row r="285" spans="1:2">
      <c r="A285" s="32" t="s">
        <v>173</v>
      </c>
      <c r="B285" s="32">
        <v>85950</v>
      </c>
    </row>
    <row r="286" spans="1:2">
      <c r="A286" s="32" t="s">
        <v>171</v>
      </c>
      <c r="B286" s="32">
        <v>85950</v>
      </c>
    </row>
    <row r="287" spans="1:2">
      <c r="A287" s="32" t="s">
        <v>172</v>
      </c>
      <c r="B287" s="32">
        <v>85950</v>
      </c>
    </row>
    <row r="288" spans="1:2">
      <c r="A288" s="32" t="s">
        <v>173</v>
      </c>
      <c r="B288" s="32">
        <v>85950</v>
      </c>
    </row>
    <row r="289" spans="1:2">
      <c r="A289" s="32" t="s">
        <v>171</v>
      </c>
      <c r="B289" s="32">
        <v>85950</v>
      </c>
    </row>
    <row r="290" spans="1:2">
      <c r="A290" s="32" t="s">
        <v>172</v>
      </c>
      <c r="B290" s="32">
        <v>85950</v>
      </c>
    </row>
    <row r="291" spans="1:2">
      <c r="A291" s="32" t="s">
        <v>173</v>
      </c>
      <c r="B291" s="32">
        <v>85950</v>
      </c>
    </row>
    <row r="292" spans="1:2">
      <c r="A292" s="32" t="s">
        <v>171</v>
      </c>
      <c r="B292" s="32">
        <v>85950</v>
      </c>
    </row>
    <row r="293" spans="1:2">
      <c r="A293" s="32" t="s">
        <v>172</v>
      </c>
      <c r="B293" s="32">
        <v>85950</v>
      </c>
    </row>
    <row r="294" spans="1:2">
      <c r="A294" s="32" t="s">
        <v>173</v>
      </c>
      <c r="B294" s="32">
        <v>85950</v>
      </c>
    </row>
    <row r="295" spans="1:2">
      <c r="A295" s="32">
        <v>4702000222</v>
      </c>
      <c r="B295" s="32">
        <v>86140</v>
      </c>
    </row>
    <row r="296" spans="1:2">
      <c r="A296" s="32">
        <v>4702000522</v>
      </c>
      <c r="B296" s="32">
        <v>86140</v>
      </c>
    </row>
    <row r="297" spans="1:2">
      <c r="A297" s="32">
        <v>4702000722</v>
      </c>
      <c r="B297" s="32">
        <v>86140</v>
      </c>
    </row>
    <row r="298" spans="1:2">
      <c r="A298" s="32" t="s">
        <v>174</v>
      </c>
      <c r="B298" s="32">
        <v>86140</v>
      </c>
    </row>
    <row r="299" spans="1:2">
      <c r="A299" s="32" t="s">
        <v>175</v>
      </c>
      <c r="B299" s="32">
        <v>86140</v>
      </c>
    </row>
    <row r="300" spans="1:2">
      <c r="A300" s="32" t="s">
        <v>176</v>
      </c>
      <c r="B300" s="32">
        <v>86140</v>
      </c>
    </row>
    <row r="301" spans="1:2">
      <c r="A301" s="32">
        <v>4702000222</v>
      </c>
      <c r="B301" s="32">
        <v>86140</v>
      </c>
    </row>
    <row r="302" spans="1:2">
      <c r="A302" s="32">
        <v>4702000522</v>
      </c>
      <c r="B302" s="32">
        <v>86140</v>
      </c>
    </row>
    <row r="303" spans="1:2">
      <c r="A303" s="32">
        <v>4702000722</v>
      </c>
      <c r="B303" s="32">
        <v>86140</v>
      </c>
    </row>
    <row r="304" spans="1:2">
      <c r="A304" s="32" t="s">
        <v>174</v>
      </c>
      <c r="B304" s="32">
        <v>86140</v>
      </c>
    </row>
    <row r="305" spans="1:2">
      <c r="A305" s="32" t="s">
        <v>175</v>
      </c>
      <c r="B305" s="32">
        <v>86140</v>
      </c>
    </row>
    <row r="306" spans="1:2">
      <c r="A306" s="32" t="s">
        <v>176</v>
      </c>
      <c r="B306" s="32">
        <v>86140</v>
      </c>
    </row>
    <row r="307" spans="1:2">
      <c r="A307" s="32">
        <v>4702000222</v>
      </c>
      <c r="B307" s="32">
        <v>86140</v>
      </c>
    </row>
    <row r="308" spans="1:2">
      <c r="A308" s="32">
        <v>4702000522</v>
      </c>
      <c r="B308" s="32">
        <v>86140</v>
      </c>
    </row>
    <row r="309" spans="1:2">
      <c r="A309" s="32">
        <v>4702000722</v>
      </c>
      <c r="B309" s="32">
        <v>86140</v>
      </c>
    </row>
    <row r="310" spans="1:2">
      <c r="A310" s="32" t="s">
        <v>174</v>
      </c>
      <c r="B310" s="32">
        <v>86140</v>
      </c>
    </row>
    <row r="311" spans="1:2">
      <c r="A311" s="32" t="s">
        <v>175</v>
      </c>
      <c r="B311" s="32">
        <v>86140</v>
      </c>
    </row>
    <row r="312" spans="1:2">
      <c r="A312" s="32" t="s">
        <v>176</v>
      </c>
      <c r="B312" s="32">
        <v>86140</v>
      </c>
    </row>
    <row r="313" spans="1:2">
      <c r="A313" s="32" t="s">
        <v>177</v>
      </c>
      <c r="B313" s="32">
        <v>87293</v>
      </c>
    </row>
    <row r="314" spans="1:2">
      <c r="A314" s="32" t="s">
        <v>177</v>
      </c>
      <c r="B314" s="32">
        <v>87293</v>
      </c>
    </row>
    <row r="315" spans="1:2">
      <c r="A315" s="32" t="s">
        <v>177</v>
      </c>
      <c r="B315" s="32">
        <v>87293</v>
      </c>
    </row>
    <row r="316" spans="1:2">
      <c r="A316" s="32" t="s">
        <v>177</v>
      </c>
      <c r="B316" s="32">
        <v>87293</v>
      </c>
    </row>
    <row r="317" spans="1:2">
      <c r="A317" s="32" t="s">
        <v>177</v>
      </c>
      <c r="B317" s="32">
        <v>87293</v>
      </c>
    </row>
    <row r="318" spans="1:2">
      <c r="A318" s="32" t="s">
        <v>177</v>
      </c>
      <c r="B318" s="32">
        <v>87293</v>
      </c>
    </row>
    <row r="319" spans="1:2">
      <c r="A319" s="32" t="s">
        <v>177</v>
      </c>
      <c r="B319" s="32">
        <v>87293</v>
      </c>
    </row>
    <row r="320" spans="1:2">
      <c r="A320" s="32" t="s">
        <v>177</v>
      </c>
      <c r="B320" s="32">
        <v>87293</v>
      </c>
    </row>
    <row r="321" spans="1:2">
      <c r="A321" s="32" t="s">
        <v>177</v>
      </c>
      <c r="B321" s="32">
        <v>87293</v>
      </c>
    </row>
    <row r="322" spans="1:2">
      <c r="A322" s="32" t="s">
        <v>177</v>
      </c>
      <c r="B322" s="32">
        <v>87293</v>
      </c>
    </row>
    <row r="323" spans="1:2">
      <c r="A323" s="32" t="s">
        <v>177</v>
      </c>
      <c r="B323" s="32">
        <v>87293</v>
      </c>
    </row>
    <row r="324" spans="1:2">
      <c r="A324" s="32" t="s">
        <v>177</v>
      </c>
      <c r="B324" s="32">
        <v>87293</v>
      </c>
    </row>
    <row r="325" spans="1:2">
      <c r="A325" s="32" t="s">
        <v>177</v>
      </c>
      <c r="B325" s="32">
        <v>87293</v>
      </c>
    </row>
    <row r="326" spans="1:2">
      <c r="A326" s="32" t="s">
        <v>177</v>
      </c>
      <c r="B326" s="32">
        <v>87293</v>
      </c>
    </row>
    <row r="327" spans="1:2">
      <c r="A327" s="32" t="s">
        <v>177</v>
      </c>
      <c r="B327" s="32">
        <v>87293</v>
      </c>
    </row>
    <row r="328" spans="1:2">
      <c r="A328" s="32" t="s">
        <v>177</v>
      </c>
      <c r="B328" s="32">
        <v>87293</v>
      </c>
    </row>
    <row r="329" spans="1:2">
      <c r="A329" s="32" t="s">
        <v>177</v>
      </c>
      <c r="B329" s="32">
        <v>87293</v>
      </c>
    </row>
    <row r="330" spans="1:2">
      <c r="A330" s="32" t="s">
        <v>177</v>
      </c>
      <c r="B330" s="32">
        <v>87293</v>
      </c>
    </row>
    <row r="331" spans="1:2">
      <c r="A331" s="32" t="s">
        <v>177</v>
      </c>
      <c r="B331" s="32">
        <v>87293</v>
      </c>
    </row>
    <row r="332" spans="1:2">
      <c r="A332" s="32" t="s">
        <v>177</v>
      </c>
      <c r="B332" s="32">
        <v>87293</v>
      </c>
    </row>
    <row r="333" spans="1:2">
      <c r="A333" s="32" t="s">
        <v>177</v>
      </c>
      <c r="B333" s="32">
        <v>87293</v>
      </c>
    </row>
    <row r="334" spans="1:2">
      <c r="A334" s="32" t="s">
        <v>177</v>
      </c>
      <c r="B334" s="32">
        <v>87293</v>
      </c>
    </row>
    <row r="335" spans="1:2">
      <c r="A335" s="32" t="s">
        <v>177</v>
      </c>
      <c r="B335" s="32">
        <v>87293</v>
      </c>
    </row>
    <row r="336" spans="1:2">
      <c r="A336" s="32" t="s">
        <v>177</v>
      </c>
      <c r="B336" s="32">
        <v>87293</v>
      </c>
    </row>
    <row r="337" spans="1:2">
      <c r="A337" s="32" t="s">
        <v>177</v>
      </c>
      <c r="B337" s="32">
        <v>87293</v>
      </c>
    </row>
    <row r="338" spans="1:2">
      <c r="A338" s="32" t="s">
        <v>178</v>
      </c>
      <c r="B338" s="32">
        <v>87294</v>
      </c>
    </row>
    <row r="339" spans="1:2">
      <c r="A339" s="32" t="s">
        <v>178</v>
      </c>
      <c r="B339" s="32">
        <v>87294</v>
      </c>
    </row>
    <row r="340" spans="1:2">
      <c r="A340" s="32" t="s">
        <v>178</v>
      </c>
      <c r="B340" s="32">
        <v>87294</v>
      </c>
    </row>
    <row r="341" spans="1:2">
      <c r="A341" s="32" t="s">
        <v>178</v>
      </c>
      <c r="B341" s="32">
        <v>87294</v>
      </c>
    </row>
    <row r="342" spans="1:2">
      <c r="A342" s="32" t="s">
        <v>178</v>
      </c>
      <c r="B342" s="32">
        <v>87294</v>
      </c>
    </row>
    <row r="343" spans="1:2">
      <c r="A343" s="32" t="s">
        <v>178</v>
      </c>
      <c r="B343" s="32">
        <v>87294</v>
      </c>
    </row>
    <row r="344" spans="1:2">
      <c r="A344" s="32" t="s">
        <v>178</v>
      </c>
      <c r="B344" s="32">
        <v>87294</v>
      </c>
    </row>
    <row r="345" spans="1:2">
      <c r="A345" s="32" t="s">
        <v>178</v>
      </c>
      <c r="B345" s="32">
        <v>87294</v>
      </c>
    </row>
    <row r="346" spans="1:2">
      <c r="A346" s="32" t="s">
        <v>178</v>
      </c>
      <c r="B346" s="32">
        <v>87294</v>
      </c>
    </row>
    <row r="347" spans="1:2">
      <c r="A347" s="32" t="s">
        <v>178</v>
      </c>
      <c r="B347" s="32">
        <v>87294</v>
      </c>
    </row>
    <row r="348" spans="1:2">
      <c r="A348" s="32" t="s">
        <v>178</v>
      </c>
      <c r="B348" s="32">
        <v>87294</v>
      </c>
    </row>
    <row r="349" spans="1:2">
      <c r="A349" s="32" t="s">
        <v>178</v>
      </c>
      <c r="B349" s="32">
        <v>87294</v>
      </c>
    </row>
    <row r="350" spans="1:2">
      <c r="A350" s="32" t="s">
        <v>178</v>
      </c>
      <c r="B350" s="32">
        <v>87294</v>
      </c>
    </row>
    <row r="351" spans="1:2">
      <c r="A351" s="32" t="s">
        <v>178</v>
      </c>
      <c r="B351" s="32">
        <v>87294</v>
      </c>
    </row>
    <row r="352" spans="1:2">
      <c r="A352" s="32" t="s">
        <v>178</v>
      </c>
      <c r="B352" s="32">
        <v>87294</v>
      </c>
    </row>
    <row r="353" spans="1:2">
      <c r="A353" s="32" t="s">
        <v>178</v>
      </c>
      <c r="B353" s="32">
        <v>87294</v>
      </c>
    </row>
    <row r="354" spans="1:2">
      <c r="A354" s="32" t="s">
        <v>178</v>
      </c>
      <c r="B354" s="32">
        <v>87294</v>
      </c>
    </row>
    <row r="355" spans="1:2">
      <c r="A355" s="32" t="s">
        <v>178</v>
      </c>
      <c r="B355" s="32">
        <v>87294</v>
      </c>
    </row>
    <row r="356" spans="1:2">
      <c r="A356" s="32" t="s">
        <v>178</v>
      </c>
      <c r="B356" s="32">
        <v>87294</v>
      </c>
    </row>
    <row r="357" spans="1:2">
      <c r="A357" s="32" t="s">
        <v>178</v>
      </c>
      <c r="B357" s="32">
        <v>87294</v>
      </c>
    </row>
    <row r="358" spans="1:2">
      <c r="A358" s="32" t="s">
        <v>178</v>
      </c>
      <c r="B358" s="32">
        <v>87294</v>
      </c>
    </row>
    <row r="359" spans="1:2">
      <c r="A359" s="32" t="s">
        <v>178</v>
      </c>
      <c r="B359" s="32">
        <v>87294</v>
      </c>
    </row>
    <row r="360" spans="1:2">
      <c r="A360" s="32" t="s">
        <v>178</v>
      </c>
      <c r="B360" s="32">
        <v>87294</v>
      </c>
    </row>
    <row r="361" spans="1:2">
      <c r="A361" s="32" t="s">
        <v>178</v>
      </c>
      <c r="B361" s="32">
        <v>87294</v>
      </c>
    </row>
    <row r="362" spans="1:2">
      <c r="A362" s="32" t="s">
        <v>178</v>
      </c>
      <c r="B362" s="32">
        <v>87294</v>
      </c>
    </row>
    <row r="363" spans="1:2">
      <c r="A363" s="32" t="s">
        <v>178</v>
      </c>
      <c r="B363" s="32">
        <v>87294</v>
      </c>
    </row>
    <row r="364" spans="1:2">
      <c r="A364" s="32" t="s">
        <v>178</v>
      </c>
      <c r="B364" s="32">
        <v>87294</v>
      </c>
    </row>
    <row r="365" spans="1:2">
      <c r="A365" s="32" t="s">
        <v>178</v>
      </c>
      <c r="B365" s="32">
        <v>87294</v>
      </c>
    </row>
    <row r="366" spans="1:2">
      <c r="A366" s="32" t="s">
        <v>178</v>
      </c>
      <c r="B366" s="32">
        <v>87294</v>
      </c>
    </row>
    <row r="367" spans="1:2">
      <c r="A367" s="32">
        <v>77365525</v>
      </c>
      <c r="B367" s="32">
        <v>87301</v>
      </c>
    </row>
    <row r="368" spans="1:2">
      <c r="A368" s="32">
        <v>77365876</v>
      </c>
      <c r="B368" s="32">
        <v>87301</v>
      </c>
    </row>
    <row r="369" spans="1:2">
      <c r="A369" s="32">
        <v>77365525</v>
      </c>
      <c r="B369" s="32">
        <v>87301</v>
      </c>
    </row>
    <row r="370" spans="1:2">
      <c r="A370" s="32">
        <v>77365876</v>
      </c>
      <c r="B370" s="32">
        <v>87301</v>
      </c>
    </row>
    <row r="371" spans="1:2">
      <c r="A371" s="32">
        <v>77365525</v>
      </c>
      <c r="B371" s="32">
        <v>87301</v>
      </c>
    </row>
    <row r="372" spans="1:2">
      <c r="A372" s="32">
        <v>77365876</v>
      </c>
      <c r="B372" s="32">
        <v>87301</v>
      </c>
    </row>
    <row r="373" spans="1:2">
      <c r="A373" s="32">
        <v>77365525</v>
      </c>
      <c r="B373" s="32">
        <v>87301</v>
      </c>
    </row>
    <row r="374" spans="1:2">
      <c r="A374" s="32">
        <v>77365876</v>
      </c>
      <c r="B374" s="32">
        <v>87301</v>
      </c>
    </row>
    <row r="375" spans="1:2">
      <c r="A375" s="32">
        <v>77365525</v>
      </c>
      <c r="B375" s="32">
        <v>87301</v>
      </c>
    </row>
    <row r="376" spans="1:2">
      <c r="A376" s="32">
        <v>77365876</v>
      </c>
      <c r="B376" s="32">
        <v>87301</v>
      </c>
    </row>
    <row r="377" spans="1:2">
      <c r="A377" s="32">
        <v>77365525</v>
      </c>
      <c r="B377" s="32">
        <v>87301</v>
      </c>
    </row>
    <row r="378" spans="1:2">
      <c r="A378" s="32">
        <v>77365876</v>
      </c>
      <c r="B378" s="32">
        <v>87301</v>
      </c>
    </row>
    <row r="379" spans="1:2">
      <c r="A379" s="32">
        <v>77365525</v>
      </c>
      <c r="B379" s="32">
        <v>87301</v>
      </c>
    </row>
    <row r="380" spans="1:2">
      <c r="A380" s="32">
        <v>77365876</v>
      </c>
      <c r="B380" s="32">
        <v>87301</v>
      </c>
    </row>
    <row r="381" spans="1:2">
      <c r="A381" s="32">
        <v>77365525</v>
      </c>
      <c r="B381" s="32">
        <v>87301</v>
      </c>
    </row>
    <row r="382" spans="1:2">
      <c r="A382" s="32">
        <v>77365876</v>
      </c>
      <c r="B382" s="32">
        <v>87301</v>
      </c>
    </row>
    <row r="383" spans="1:2">
      <c r="A383" s="32">
        <v>77365525</v>
      </c>
      <c r="B383" s="32">
        <v>87301</v>
      </c>
    </row>
    <row r="384" spans="1:2">
      <c r="A384" s="32">
        <v>77365876</v>
      </c>
      <c r="B384" s="32">
        <v>87301</v>
      </c>
    </row>
    <row r="385" spans="1:2">
      <c r="A385" s="32">
        <v>77365525</v>
      </c>
      <c r="B385" s="32">
        <v>87301</v>
      </c>
    </row>
    <row r="386" spans="1:2">
      <c r="A386" s="32">
        <v>77365876</v>
      </c>
      <c r="B386" s="32">
        <v>87301</v>
      </c>
    </row>
    <row r="387" spans="1:2">
      <c r="A387" s="32">
        <v>77365525</v>
      </c>
      <c r="B387" s="32">
        <v>87301</v>
      </c>
    </row>
    <row r="388" spans="1:2">
      <c r="A388" s="32">
        <v>77365876</v>
      </c>
      <c r="B388" s="32">
        <v>87301</v>
      </c>
    </row>
    <row r="389" spans="1:2">
      <c r="A389" s="32">
        <v>77365525</v>
      </c>
      <c r="B389" s="32">
        <v>87301</v>
      </c>
    </row>
    <row r="390" spans="1:2">
      <c r="A390" s="32">
        <v>77365876</v>
      </c>
      <c r="B390" s="32">
        <v>87301</v>
      </c>
    </row>
    <row r="391" spans="1:2">
      <c r="A391" s="32" t="s">
        <v>179</v>
      </c>
      <c r="B391" s="32">
        <v>87464</v>
      </c>
    </row>
    <row r="392" spans="1:2">
      <c r="A392" s="32" t="s">
        <v>179</v>
      </c>
      <c r="B392" s="32">
        <v>87464</v>
      </c>
    </row>
    <row r="393" spans="1:2">
      <c r="A393" s="32" t="s">
        <v>179</v>
      </c>
      <c r="B393" s="32">
        <v>87464</v>
      </c>
    </row>
    <row r="394" spans="1:2">
      <c r="A394" s="32" t="s">
        <v>179</v>
      </c>
      <c r="B394" s="32">
        <v>87464</v>
      </c>
    </row>
    <row r="395" spans="1:2">
      <c r="A395" s="32" t="s">
        <v>179</v>
      </c>
      <c r="B395" s="32">
        <v>87464</v>
      </c>
    </row>
    <row r="396" spans="1:2">
      <c r="A396" s="32" t="s">
        <v>179</v>
      </c>
      <c r="B396" s="32">
        <v>87464</v>
      </c>
    </row>
    <row r="397" spans="1:2">
      <c r="A397" s="32" t="s">
        <v>179</v>
      </c>
      <c r="B397" s="32">
        <v>87464</v>
      </c>
    </row>
    <row r="398" spans="1:2">
      <c r="A398" s="32" t="s">
        <v>179</v>
      </c>
      <c r="B398" s="32">
        <v>87464</v>
      </c>
    </row>
    <row r="399" spans="1:2">
      <c r="A399" s="32" t="s">
        <v>179</v>
      </c>
      <c r="B399" s="32">
        <v>87464</v>
      </c>
    </row>
    <row r="400" spans="1:2">
      <c r="A400" s="32" t="s">
        <v>179</v>
      </c>
      <c r="B400" s="32">
        <v>87464</v>
      </c>
    </row>
    <row r="401" spans="1:2">
      <c r="A401" s="32" t="s">
        <v>179</v>
      </c>
      <c r="B401" s="32">
        <v>87464</v>
      </c>
    </row>
    <row r="402" spans="1:2">
      <c r="A402" s="32" t="s">
        <v>179</v>
      </c>
      <c r="B402" s="32">
        <v>87464</v>
      </c>
    </row>
    <row r="403" spans="1:2">
      <c r="A403" s="32" t="s">
        <v>179</v>
      </c>
      <c r="B403" s="32">
        <v>87464</v>
      </c>
    </row>
    <row r="404" spans="1:2">
      <c r="A404" s="32" t="s">
        <v>179</v>
      </c>
      <c r="B404" s="32">
        <v>87464</v>
      </c>
    </row>
    <row r="405" spans="1:2">
      <c r="A405" s="32" t="s">
        <v>179</v>
      </c>
      <c r="B405" s="32">
        <v>87464</v>
      </c>
    </row>
    <row r="406" spans="1:2">
      <c r="A406" s="32" t="s">
        <v>179</v>
      </c>
      <c r="B406" s="32">
        <v>87464</v>
      </c>
    </row>
    <row r="407" spans="1:2">
      <c r="A407" s="32" t="s">
        <v>179</v>
      </c>
      <c r="B407" s="32">
        <v>87464</v>
      </c>
    </row>
    <row r="408" spans="1:2">
      <c r="A408" s="32" t="s">
        <v>179</v>
      </c>
      <c r="B408" s="32">
        <v>87464</v>
      </c>
    </row>
    <row r="409" spans="1:2">
      <c r="A409" s="32" t="s">
        <v>179</v>
      </c>
      <c r="B409" s="32">
        <v>87464</v>
      </c>
    </row>
    <row r="410" spans="1:2">
      <c r="A410" s="32" t="s">
        <v>179</v>
      </c>
      <c r="B410" s="32">
        <v>87464</v>
      </c>
    </row>
    <row r="411" spans="1:2">
      <c r="A411" s="32" t="s">
        <v>179</v>
      </c>
      <c r="B411" s="32">
        <v>87464</v>
      </c>
    </row>
    <row r="412" spans="1:2">
      <c r="A412" s="32" t="s">
        <v>179</v>
      </c>
      <c r="B412" s="32">
        <v>87464</v>
      </c>
    </row>
    <row r="413" spans="1:2">
      <c r="A413" s="32" t="s">
        <v>179</v>
      </c>
      <c r="B413" s="32">
        <v>87464</v>
      </c>
    </row>
    <row r="414" spans="1:2">
      <c r="A414" s="32" t="s">
        <v>179</v>
      </c>
      <c r="B414" s="32">
        <v>87464</v>
      </c>
    </row>
    <row r="415" spans="1:2">
      <c r="A415" s="32" t="s">
        <v>179</v>
      </c>
      <c r="B415" s="32">
        <v>87464</v>
      </c>
    </row>
    <row r="416" spans="1:2">
      <c r="A416" s="32" t="s">
        <v>180</v>
      </c>
      <c r="B416" s="32">
        <v>87504</v>
      </c>
    </row>
    <row r="417" spans="1:2">
      <c r="A417" s="32" t="s">
        <v>180</v>
      </c>
      <c r="B417" s="32">
        <v>87504</v>
      </c>
    </row>
    <row r="418" spans="1:2">
      <c r="A418" s="32" t="s">
        <v>180</v>
      </c>
      <c r="B418" s="32">
        <v>87504</v>
      </c>
    </row>
    <row r="419" spans="1:2">
      <c r="A419" s="32" t="s">
        <v>180</v>
      </c>
      <c r="B419" s="32">
        <v>87504</v>
      </c>
    </row>
    <row r="420" spans="1:2">
      <c r="A420" s="32" t="s">
        <v>180</v>
      </c>
      <c r="B420" s="32">
        <v>87504</v>
      </c>
    </row>
    <row r="421" spans="1:2">
      <c r="A421" s="32">
        <v>82349000</v>
      </c>
      <c r="B421" s="32">
        <v>87751</v>
      </c>
    </row>
    <row r="422" spans="1:2">
      <c r="A422" s="32">
        <v>84223449</v>
      </c>
      <c r="B422" s="32">
        <v>87751</v>
      </c>
    </row>
    <row r="423" spans="1:2">
      <c r="A423" s="32">
        <v>7482349000</v>
      </c>
      <c r="B423" s="32">
        <v>87751</v>
      </c>
    </row>
    <row r="424" spans="1:2">
      <c r="A424" s="32">
        <v>7484223449</v>
      </c>
      <c r="B424" s="32">
        <v>87751</v>
      </c>
    </row>
    <row r="425" spans="1:2">
      <c r="A425" s="32">
        <v>82349000</v>
      </c>
      <c r="B425" s="32">
        <v>87751</v>
      </c>
    </row>
    <row r="426" spans="1:2">
      <c r="A426" s="32">
        <v>84223449</v>
      </c>
      <c r="B426" s="32">
        <v>87751</v>
      </c>
    </row>
    <row r="427" spans="1:2">
      <c r="A427" s="32">
        <v>7482349000</v>
      </c>
      <c r="B427" s="32">
        <v>87751</v>
      </c>
    </row>
    <row r="428" spans="1:2">
      <c r="A428" s="32">
        <v>7484223449</v>
      </c>
      <c r="B428" s="32">
        <v>87751</v>
      </c>
    </row>
    <row r="429" spans="1:2">
      <c r="A429" s="32">
        <v>82349000</v>
      </c>
      <c r="B429" s="32">
        <v>87751</v>
      </c>
    </row>
    <row r="430" spans="1:2">
      <c r="A430" s="32">
        <v>84223449</v>
      </c>
      <c r="B430" s="32">
        <v>87751</v>
      </c>
    </row>
    <row r="431" spans="1:2">
      <c r="A431" s="32">
        <v>7482349000</v>
      </c>
      <c r="B431" s="32">
        <v>87751</v>
      </c>
    </row>
    <row r="432" spans="1:2">
      <c r="A432" s="32">
        <v>7484223449</v>
      </c>
      <c r="B432" s="32">
        <v>87751</v>
      </c>
    </row>
    <row r="433" spans="1:2">
      <c r="A433" s="32">
        <v>82349000</v>
      </c>
      <c r="B433" s="32">
        <v>87751</v>
      </c>
    </row>
    <row r="434" spans="1:2">
      <c r="A434" s="32">
        <v>84223449</v>
      </c>
      <c r="B434" s="32">
        <v>87751</v>
      </c>
    </row>
    <row r="435" spans="1:2">
      <c r="A435" s="32">
        <v>7482349000</v>
      </c>
      <c r="B435" s="32">
        <v>87751</v>
      </c>
    </row>
    <row r="436" spans="1:2">
      <c r="A436" s="32">
        <v>7484223449</v>
      </c>
      <c r="B436" s="32">
        <v>87751</v>
      </c>
    </row>
    <row r="437" spans="1:2">
      <c r="A437" s="32">
        <v>82349000</v>
      </c>
      <c r="B437" s="32">
        <v>87751</v>
      </c>
    </row>
    <row r="438" spans="1:2">
      <c r="A438" s="32">
        <v>84223449</v>
      </c>
      <c r="B438" s="32">
        <v>87751</v>
      </c>
    </row>
    <row r="439" spans="1:2">
      <c r="A439" s="32">
        <v>7482349000</v>
      </c>
      <c r="B439" s="32">
        <v>87751</v>
      </c>
    </row>
    <row r="440" spans="1:2">
      <c r="A440" s="32">
        <v>7484223449</v>
      </c>
      <c r="B440" s="32">
        <v>87751</v>
      </c>
    </row>
    <row r="441" spans="1:2">
      <c r="A441" s="32">
        <v>82349000</v>
      </c>
      <c r="B441" s="32">
        <v>87751</v>
      </c>
    </row>
    <row r="442" spans="1:2">
      <c r="A442" s="32">
        <v>84223449</v>
      </c>
      <c r="B442" s="32">
        <v>87751</v>
      </c>
    </row>
    <row r="443" spans="1:2">
      <c r="A443" s="32">
        <v>7482349000</v>
      </c>
      <c r="B443" s="32">
        <v>87751</v>
      </c>
    </row>
    <row r="444" spans="1:2">
      <c r="A444" s="32">
        <v>7484223449</v>
      </c>
      <c r="B444" s="32">
        <v>87751</v>
      </c>
    </row>
    <row r="445" spans="1:2">
      <c r="A445" s="32">
        <v>82349000</v>
      </c>
      <c r="B445" s="32">
        <v>87751</v>
      </c>
    </row>
    <row r="446" spans="1:2">
      <c r="A446" s="32">
        <v>84223449</v>
      </c>
      <c r="B446" s="32">
        <v>87751</v>
      </c>
    </row>
    <row r="447" spans="1:2">
      <c r="A447" s="32">
        <v>7482349000</v>
      </c>
      <c r="B447" s="32">
        <v>87751</v>
      </c>
    </row>
    <row r="448" spans="1:2">
      <c r="A448" s="32">
        <v>7484223449</v>
      </c>
      <c r="B448" s="32">
        <v>87751</v>
      </c>
    </row>
    <row r="449" spans="1:2">
      <c r="A449" s="32">
        <v>82349000</v>
      </c>
      <c r="B449" s="32">
        <v>87751</v>
      </c>
    </row>
    <row r="450" spans="1:2">
      <c r="A450" s="32">
        <v>84223449</v>
      </c>
      <c r="B450" s="32">
        <v>87751</v>
      </c>
    </row>
    <row r="451" spans="1:2">
      <c r="A451" s="32">
        <v>7482349000</v>
      </c>
      <c r="B451" s="32">
        <v>87751</v>
      </c>
    </row>
    <row r="452" spans="1:2">
      <c r="A452" s="32">
        <v>7484223449</v>
      </c>
      <c r="B452" s="32">
        <v>87751</v>
      </c>
    </row>
    <row r="453" spans="1:2">
      <c r="A453" s="32">
        <v>82349000</v>
      </c>
      <c r="B453" s="32">
        <v>87751</v>
      </c>
    </row>
    <row r="454" spans="1:2">
      <c r="A454" s="32">
        <v>84223449</v>
      </c>
      <c r="B454" s="32">
        <v>87751</v>
      </c>
    </row>
    <row r="455" spans="1:2">
      <c r="A455" s="32">
        <v>7482349000</v>
      </c>
      <c r="B455" s="32">
        <v>87751</v>
      </c>
    </row>
    <row r="456" spans="1:2">
      <c r="A456" s="32">
        <v>7484223449</v>
      </c>
      <c r="B456" s="32">
        <v>87751</v>
      </c>
    </row>
    <row r="457" spans="1:2">
      <c r="A457" s="32">
        <v>82349000</v>
      </c>
      <c r="B457" s="32">
        <v>87751</v>
      </c>
    </row>
    <row r="458" spans="1:2">
      <c r="A458" s="32">
        <v>84223449</v>
      </c>
      <c r="B458" s="32">
        <v>87751</v>
      </c>
    </row>
    <row r="459" spans="1:2">
      <c r="A459" s="32">
        <v>7482349000</v>
      </c>
      <c r="B459" s="32">
        <v>87751</v>
      </c>
    </row>
    <row r="460" spans="1:2">
      <c r="A460" s="32">
        <v>7484223449</v>
      </c>
      <c r="B460" s="32">
        <v>87751</v>
      </c>
    </row>
    <row r="461" spans="1:2">
      <c r="A461" s="32">
        <v>82349000</v>
      </c>
      <c r="B461" s="32">
        <v>87751</v>
      </c>
    </row>
    <row r="462" spans="1:2">
      <c r="A462" s="32">
        <v>84223449</v>
      </c>
      <c r="B462" s="32">
        <v>87751</v>
      </c>
    </row>
    <row r="463" spans="1:2">
      <c r="A463" s="32">
        <v>7482349000</v>
      </c>
      <c r="B463" s="32">
        <v>87751</v>
      </c>
    </row>
    <row r="464" spans="1:2">
      <c r="A464" s="32">
        <v>7484223449</v>
      </c>
      <c r="B464" s="32">
        <v>87751</v>
      </c>
    </row>
    <row r="465" spans="1:2">
      <c r="A465" s="32">
        <v>82349000</v>
      </c>
      <c r="B465" s="32">
        <v>87751</v>
      </c>
    </row>
    <row r="466" spans="1:2">
      <c r="A466" s="32">
        <v>84223449</v>
      </c>
      <c r="B466" s="32">
        <v>87751</v>
      </c>
    </row>
    <row r="467" spans="1:2">
      <c r="A467" s="32">
        <v>7482349000</v>
      </c>
      <c r="B467" s="32">
        <v>87751</v>
      </c>
    </row>
    <row r="468" spans="1:2">
      <c r="A468" s="32">
        <v>7484223449</v>
      </c>
      <c r="B468" s="32">
        <v>87751</v>
      </c>
    </row>
    <row r="469" spans="1:2">
      <c r="A469" s="32">
        <v>82349000</v>
      </c>
      <c r="B469" s="32">
        <v>87751</v>
      </c>
    </row>
    <row r="470" spans="1:2">
      <c r="A470" s="32">
        <v>84223449</v>
      </c>
      <c r="B470" s="32">
        <v>87751</v>
      </c>
    </row>
    <row r="471" spans="1:2">
      <c r="A471" s="32">
        <v>7482349000</v>
      </c>
      <c r="B471" s="32">
        <v>87751</v>
      </c>
    </row>
    <row r="472" spans="1:2">
      <c r="A472" s="32">
        <v>7484223449</v>
      </c>
      <c r="B472" s="32">
        <v>87751</v>
      </c>
    </row>
    <row r="473" spans="1:2">
      <c r="A473" s="32">
        <v>82349000</v>
      </c>
      <c r="B473" s="32">
        <v>87751</v>
      </c>
    </row>
    <row r="474" spans="1:2">
      <c r="A474" s="32">
        <v>84223449</v>
      </c>
      <c r="B474" s="32">
        <v>87751</v>
      </c>
    </row>
    <row r="475" spans="1:2">
      <c r="A475" s="32">
        <v>7482349000</v>
      </c>
      <c r="B475" s="32">
        <v>87751</v>
      </c>
    </row>
    <row r="476" spans="1:2">
      <c r="A476" s="32">
        <v>7484223449</v>
      </c>
      <c r="B476" s="32">
        <v>87751</v>
      </c>
    </row>
    <row r="477" spans="1:2">
      <c r="A477" s="32">
        <v>82349000</v>
      </c>
      <c r="B477" s="32">
        <v>87751</v>
      </c>
    </row>
    <row r="478" spans="1:2">
      <c r="A478" s="32">
        <v>84223449</v>
      </c>
      <c r="B478" s="32">
        <v>87751</v>
      </c>
    </row>
    <row r="479" spans="1:2">
      <c r="A479" s="32">
        <v>7482349000</v>
      </c>
      <c r="B479" s="32">
        <v>87751</v>
      </c>
    </row>
    <row r="480" spans="1:2">
      <c r="A480" s="32">
        <v>7484223449</v>
      </c>
      <c r="B480" s="32">
        <v>87751</v>
      </c>
    </row>
    <row r="481" spans="1:2">
      <c r="A481" s="32">
        <v>82349000</v>
      </c>
      <c r="B481" s="32">
        <v>87751</v>
      </c>
    </row>
    <row r="482" spans="1:2">
      <c r="A482" s="32">
        <v>84223449</v>
      </c>
      <c r="B482" s="32">
        <v>87751</v>
      </c>
    </row>
    <row r="483" spans="1:2">
      <c r="A483" s="32">
        <v>7482349000</v>
      </c>
      <c r="B483" s="32">
        <v>87751</v>
      </c>
    </row>
    <row r="484" spans="1:2">
      <c r="A484" s="32">
        <v>7484223449</v>
      </c>
      <c r="B484" s="32">
        <v>87751</v>
      </c>
    </row>
    <row r="485" spans="1:2">
      <c r="A485" s="32" t="s">
        <v>181</v>
      </c>
      <c r="B485" s="32">
        <v>890642</v>
      </c>
    </row>
    <row r="486" spans="1:2">
      <c r="A486" s="32" t="s">
        <v>181</v>
      </c>
      <c r="B486" s="32">
        <v>890642</v>
      </c>
    </row>
    <row r="487" spans="1:2">
      <c r="A487" s="32" t="s">
        <v>182</v>
      </c>
      <c r="B487" s="32">
        <v>890685</v>
      </c>
    </row>
    <row r="488" spans="1:2">
      <c r="A488" s="32" t="s">
        <v>183</v>
      </c>
      <c r="B488" s="32">
        <v>890685</v>
      </c>
    </row>
    <row r="489" spans="1:2">
      <c r="A489" s="32" t="s">
        <v>182</v>
      </c>
      <c r="B489" s="32">
        <v>890685</v>
      </c>
    </row>
    <row r="490" spans="1:2">
      <c r="A490" s="32" t="s">
        <v>183</v>
      </c>
      <c r="B490" s="32">
        <v>890685</v>
      </c>
    </row>
    <row r="491" spans="1:2">
      <c r="A491" s="32">
        <v>1334194</v>
      </c>
      <c r="B491" s="32">
        <v>890699</v>
      </c>
    </row>
    <row r="492" spans="1:2">
      <c r="A492" s="32" t="s">
        <v>184</v>
      </c>
      <c r="B492" s="32">
        <v>890699</v>
      </c>
    </row>
    <row r="493" spans="1:2">
      <c r="A493" s="32">
        <v>1694925</v>
      </c>
      <c r="B493" s="32">
        <v>890699</v>
      </c>
    </row>
    <row r="494" spans="1:2">
      <c r="A494" s="32" t="s">
        <v>185</v>
      </c>
      <c r="B494" s="32">
        <v>890699</v>
      </c>
    </row>
    <row r="495" spans="1:2">
      <c r="A495" s="32">
        <v>1334194</v>
      </c>
      <c r="B495" s="32">
        <v>890699</v>
      </c>
    </row>
    <row r="496" spans="1:2">
      <c r="A496" s="32" t="s">
        <v>184</v>
      </c>
      <c r="B496" s="32">
        <v>890699</v>
      </c>
    </row>
    <row r="497" spans="1:2">
      <c r="A497" s="32">
        <v>1694925</v>
      </c>
      <c r="B497" s="32">
        <v>890699</v>
      </c>
    </row>
    <row r="498" spans="1:2">
      <c r="A498" s="32" t="s">
        <v>185</v>
      </c>
      <c r="B498" s="32">
        <v>890699</v>
      </c>
    </row>
    <row r="499" spans="1:2">
      <c r="A499" s="32" t="s">
        <v>186</v>
      </c>
      <c r="B499" s="32">
        <v>890700</v>
      </c>
    </row>
    <row r="500" spans="1:2">
      <c r="A500" s="32" t="s">
        <v>187</v>
      </c>
      <c r="B500" s="32">
        <v>890700</v>
      </c>
    </row>
    <row r="501" spans="1:2">
      <c r="A501" s="32" t="s">
        <v>188</v>
      </c>
      <c r="B501" s="32">
        <v>890700</v>
      </c>
    </row>
    <row r="502" spans="1:2">
      <c r="A502" s="32" t="s">
        <v>189</v>
      </c>
      <c r="B502" s="32">
        <v>89194</v>
      </c>
    </row>
    <row r="503" spans="1:2">
      <c r="A503" s="32" t="s">
        <v>190</v>
      </c>
      <c r="B503" s="32">
        <v>89194</v>
      </c>
    </row>
    <row r="504" spans="1:2">
      <c r="A504" s="32" t="s">
        <v>189</v>
      </c>
      <c r="B504" s="32">
        <v>89194</v>
      </c>
    </row>
    <row r="505" spans="1:2">
      <c r="A505" s="32" t="s">
        <v>190</v>
      </c>
      <c r="B505" s="32">
        <v>89194</v>
      </c>
    </row>
    <row r="506" spans="1:2">
      <c r="A506" s="32" t="s">
        <v>189</v>
      </c>
      <c r="B506" s="32">
        <v>89194</v>
      </c>
    </row>
    <row r="507" spans="1:2">
      <c r="A507" s="32" t="s">
        <v>190</v>
      </c>
      <c r="B507" s="32">
        <v>89194</v>
      </c>
    </row>
    <row r="508" spans="1:2">
      <c r="A508" s="32" t="s">
        <v>189</v>
      </c>
      <c r="B508" s="32">
        <v>89194</v>
      </c>
    </row>
    <row r="509" spans="1:2">
      <c r="A509" s="32" t="s">
        <v>190</v>
      </c>
      <c r="B509" s="32">
        <v>89194</v>
      </c>
    </row>
    <row r="510" spans="1:2">
      <c r="A510" s="31" t="s">
        <v>191</v>
      </c>
      <c r="B510" s="32">
        <v>89513</v>
      </c>
    </row>
    <row r="511" spans="1:2">
      <c r="A511" s="32" t="s">
        <v>192</v>
      </c>
      <c r="B511" s="32">
        <v>89513</v>
      </c>
    </row>
    <row r="512" spans="1:2">
      <c r="A512" s="32" t="s">
        <v>193</v>
      </c>
      <c r="B512" s="32">
        <v>89513</v>
      </c>
    </row>
    <row r="513" spans="1:2">
      <c r="A513" s="32" t="s">
        <v>194</v>
      </c>
      <c r="B513" s="32">
        <v>89513</v>
      </c>
    </row>
    <row r="514" spans="1:2">
      <c r="A514" s="31" t="s">
        <v>191</v>
      </c>
      <c r="B514" s="32">
        <v>89513</v>
      </c>
    </row>
    <row r="515" spans="1:2">
      <c r="A515" s="32" t="s">
        <v>192</v>
      </c>
      <c r="B515" s="32">
        <v>89513</v>
      </c>
    </row>
    <row r="516" spans="1:2">
      <c r="A516" s="32" t="s">
        <v>193</v>
      </c>
      <c r="B516" s="32">
        <v>89513</v>
      </c>
    </row>
    <row r="517" spans="1:2">
      <c r="A517" s="32" t="s">
        <v>194</v>
      </c>
      <c r="B517" s="32">
        <v>89513</v>
      </c>
    </row>
    <row r="518" spans="1:2">
      <c r="A518" s="31" t="s">
        <v>191</v>
      </c>
      <c r="B518" s="32">
        <v>89513</v>
      </c>
    </row>
    <row r="519" spans="1:2">
      <c r="A519" s="32" t="s">
        <v>192</v>
      </c>
      <c r="B519" s="32">
        <v>89513</v>
      </c>
    </row>
    <row r="520" spans="1:2">
      <c r="A520" s="32" t="s">
        <v>193</v>
      </c>
      <c r="B520" s="32">
        <v>89513</v>
      </c>
    </row>
    <row r="521" spans="1:2">
      <c r="A521" s="32" t="s">
        <v>194</v>
      </c>
      <c r="B521" s="32">
        <v>89513</v>
      </c>
    </row>
    <row r="522" spans="1:2">
      <c r="A522" s="31" t="s">
        <v>191</v>
      </c>
      <c r="B522" s="32">
        <v>89513</v>
      </c>
    </row>
    <row r="523" spans="1:2">
      <c r="A523" s="32" t="s">
        <v>192</v>
      </c>
      <c r="B523" s="32">
        <v>89513</v>
      </c>
    </row>
    <row r="524" spans="1:2">
      <c r="A524" s="32" t="s">
        <v>193</v>
      </c>
      <c r="B524" s="32">
        <v>89513</v>
      </c>
    </row>
    <row r="525" spans="1:2">
      <c r="A525" s="32" t="s">
        <v>194</v>
      </c>
      <c r="B525" s="32">
        <v>89513</v>
      </c>
    </row>
    <row r="526" spans="1:2">
      <c r="A526" s="31" t="s">
        <v>191</v>
      </c>
      <c r="B526" s="32">
        <v>89513</v>
      </c>
    </row>
    <row r="527" spans="1:2">
      <c r="A527" s="32" t="s">
        <v>192</v>
      </c>
      <c r="B527" s="32">
        <v>89513</v>
      </c>
    </row>
    <row r="528" spans="1:2">
      <c r="A528" s="32" t="s">
        <v>193</v>
      </c>
      <c r="B528" s="32">
        <v>89513</v>
      </c>
    </row>
    <row r="529" spans="1:2">
      <c r="A529" s="32" t="s">
        <v>194</v>
      </c>
      <c r="B529" s="32">
        <v>89513</v>
      </c>
    </row>
    <row r="530" spans="1:2">
      <c r="A530" s="31" t="s">
        <v>191</v>
      </c>
      <c r="B530" s="32">
        <v>89513</v>
      </c>
    </row>
    <row r="531" spans="1:2">
      <c r="A531" s="32" t="s">
        <v>192</v>
      </c>
      <c r="B531" s="32">
        <v>89513</v>
      </c>
    </row>
    <row r="532" spans="1:2">
      <c r="A532" s="32" t="s">
        <v>193</v>
      </c>
      <c r="B532" s="32">
        <v>89513</v>
      </c>
    </row>
    <row r="533" spans="1:2">
      <c r="A533" s="32" t="s">
        <v>194</v>
      </c>
      <c r="B533" s="32">
        <v>89513</v>
      </c>
    </row>
    <row r="534" spans="1:2">
      <c r="A534" s="31" t="s">
        <v>191</v>
      </c>
      <c r="B534" s="32">
        <v>89513</v>
      </c>
    </row>
    <row r="535" spans="1:2">
      <c r="A535" s="32" t="s">
        <v>192</v>
      </c>
      <c r="B535" s="32">
        <v>89513</v>
      </c>
    </row>
    <row r="536" spans="1:2">
      <c r="A536" s="32" t="s">
        <v>193</v>
      </c>
      <c r="B536" s="32">
        <v>89513</v>
      </c>
    </row>
    <row r="537" spans="1:2">
      <c r="A537" s="32" t="s">
        <v>194</v>
      </c>
      <c r="B537" s="32">
        <v>89513</v>
      </c>
    </row>
    <row r="538" spans="1:2">
      <c r="A538" s="31" t="s">
        <v>191</v>
      </c>
      <c r="B538" s="32">
        <v>89513</v>
      </c>
    </row>
    <row r="539" spans="1:2">
      <c r="A539" s="32" t="s">
        <v>192</v>
      </c>
      <c r="B539" s="32">
        <v>89513</v>
      </c>
    </row>
    <row r="540" spans="1:2">
      <c r="A540" s="32" t="s">
        <v>193</v>
      </c>
      <c r="B540" s="32">
        <v>89513</v>
      </c>
    </row>
    <row r="541" spans="1:2">
      <c r="A541" s="32" t="s">
        <v>194</v>
      </c>
      <c r="B541" s="32">
        <v>89513</v>
      </c>
    </row>
    <row r="542" spans="1:2">
      <c r="A542" s="31" t="s">
        <v>191</v>
      </c>
      <c r="B542" s="32">
        <v>89513</v>
      </c>
    </row>
    <row r="543" spans="1:2">
      <c r="A543" s="32" t="s">
        <v>192</v>
      </c>
      <c r="B543" s="32">
        <v>89513</v>
      </c>
    </row>
    <row r="544" spans="1:2">
      <c r="A544" s="32" t="s">
        <v>193</v>
      </c>
      <c r="B544" s="32">
        <v>89513</v>
      </c>
    </row>
    <row r="545" spans="1:2">
      <c r="A545" s="32" t="s">
        <v>194</v>
      </c>
      <c r="B545" s="32">
        <v>89513</v>
      </c>
    </row>
    <row r="546" spans="1:2">
      <c r="A546" s="31" t="s">
        <v>191</v>
      </c>
      <c r="B546" s="32">
        <v>89513</v>
      </c>
    </row>
    <row r="547" spans="1:2">
      <c r="A547" s="32" t="s">
        <v>192</v>
      </c>
      <c r="B547" s="32">
        <v>89513</v>
      </c>
    </row>
    <row r="548" spans="1:2">
      <c r="A548" s="32" t="s">
        <v>193</v>
      </c>
      <c r="B548" s="32">
        <v>89513</v>
      </c>
    </row>
    <row r="549" spans="1:2">
      <c r="A549" s="32" t="s">
        <v>194</v>
      </c>
      <c r="B549" s="32">
        <v>89513</v>
      </c>
    </row>
    <row r="550" spans="1:2">
      <c r="A550" s="31" t="s">
        <v>191</v>
      </c>
      <c r="B550" s="32">
        <v>89513</v>
      </c>
    </row>
    <row r="551" spans="1:2">
      <c r="A551" s="32" t="s">
        <v>192</v>
      </c>
      <c r="B551" s="32">
        <v>89513</v>
      </c>
    </row>
    <row r="552" spans="1:2">
      <c r="A552" s="32" t="s">
        <v>193</v>
      </c>
      <c r="B552" s="32">
        <v>89513</v>
      </c>
    </row>
    <row r="553" spans="1:2">
      <c r="A553" s="32" t="s">
        <v>194</v>
      </c>
      <c r="B553" s="32">
        <v>89513</v>
      </c>
    </row>
    <row r="554" spans="1:2">
      <c r="A554" s="32" t="s">
        <v>195</v>
      </c>
      <c r="B554" s="32">
        <v>92302</v>
      </c>
    </row>
    <row r="555" spans="1:2">
      <c r="A555" s="32" t="s">
        <v>195</v>
      </c>
      <c r="B555" s="32">
        <v>92302</v>
      </c>
    </row>
    <row r="556" spans="1:2">
      <c r="A556" s="32" t="s">
        <v>195</v>
      </c>
      <c r="B556" s="32">
        <v>92302</v>
      </c>
    </row>
    <row r="557" spans="1:2">
      <c r="A557" s="32" t="s">
        <v>195</v>
      </c>
      <c r="B557" s="32">
        <v>92302</v>
      </c>
    </row>
    <row r="558" spans="1:2">
      <c r="A558" s="32">
        <v>962143720</v>
      </c>
      <c r="B558" s="32">
        <v>93041</v>
      </c>
    </row>
    <row r="559" spans="1:2">
      <c r="A559" s="32">
        <v>500344801</v>
      </c>
      <c r="B559" s="32">
        <v>93041</v>
      </c>
    </row>
    <row r="560" spans="1:2">
      <c r="A560" s="32">
        <v>500364493</v>
      </c>
      <c r="B560" s="32">
        <v>93041</v>
      </c>
    </row>
    <row r="561" spans="1:2">
      <c r="A561" s="32" t="s">
        <v>196</v>
      </c>
      <c r="B561" s="32">
        <v>93041</v>
      </c>
    </row>
    <row r="562" spans="1:2">
      <c r="A562" s="32">
        <v>71723501</v>
      </c>
      <c r="B562" s="32">
        <v>93041</v>
      </c>
    </row>
    <row r="563" spans="1:2">
      <c r="A563" s="32">
        <v>71723503</v>
      </c>
      <c r="B563" s="32">
        <v>93041</v>
      </c>
    </row>
    <row r="564" spans="1:2">
      <c r="A564" s="32">
        <v>962143720</v>
      </c>
      <c r="B564" s="32">
        <v>93041</v>
      </c>
    </row>
    <row r="565" spans="1:2">
      <c r="A565" s="32">
        <v>500344801</v>
      </c>
      <c r="B565" s="32">
        <v>93041</v>
      </c>
    </row>
    <row r="566" spans="1:2">
      <c r="A566" s="32">
        <v>500364493</v>
      </c>
      <c r="B566" s="32">
        <v>93041</v>
      </c>
    </row>
    <row r="567" spans="1:2">
      <c r="A567" s="32" t="s">
        <v>196</v>
      </c>
      <c r="B567" s="32">
        <v>93041</v>
      </c>
    </row>
    <row r="568" spans="1:2">
      <c r="A568" s="32">
        <v>71723501</v>
      </c>
      <c r="B568" s="32">
        <v>93041</v>
      </c>
    </row>
    <row r="569" spans="1:2">
      <c r="A569" s="32">
        <v>71723503</v>
      </c>
      <c r="B569" s="32">
        <v>93041</v>
      </c>
    </row>
    <row r="570" spans="1:2">
      <c r="A570" s="32">
        <v>962143720</v>
      </c>
      <c r="B570" s="32">
        <v>93041</v>
      </c>
    </row>
    <row r="571" spans="1:2">
      <c r="A571" s="32">
        <v>500344801</v>
      </c>
      <c r="B571" s="32">
        <v>93041</v>
      </c>
    </row>
    <row r="572" spans="1:2">
      <c r="A572" s="32">
        <v>500364493</v>
      </c>
      <c r="B572" s="32">
        <v>93041</v>
      </c>
    </row>
    <row r="573" spans="1:2">
      <c r="A573" s="32" t="s">
        <v>196</v>
      </c>
      <c r="B573" s="32">
        <v>93041</v>
      </c>
    </row>
    <row r="574" spans="1:2">
      <c r="A574" s="32">
        <v>71723501</v>
      </c>
      <c r="B574" s="32">
        <v>93041</v>
      </c>
    </row>
    <row r="575" spans="1:2">
      <c r="A575" s="32">
        <v>71723503</v>
      </c>
      <c r="B575" s="32">
        <v>93041</v>
      </c>
    </row>
    <row r="576" spans="1:2">
      <c r="A576" s="32">
        <v>962143720</v>
      </c>
      <c r="B576" s="32">
        <v>93041</v>
      </c>
    </row>
    <row r="577" spans="1:2">
      <c r="A577" s="32">
        <v>500344801</v>
      </c>
      <c r="B577" s="32">
        <v>93041</v>
      </c>
    </row>
    <row r="578" spans="1:2">
      <c r="A578" s="32">
        <v>500364493</v>
      </c>
      <c r="B578" s="32">
        <v>93041</v>
      </c>
    </row>
    <row r="579" spans="1:2">
      <c r="A579" s="32" t="s">
        <v>196</v>
      </c>
      <c r="B579" s="32">
        <v>93041</v>
      </c>
    </row>
    <row r="580" spans="1:2">
      <c r="A580" s="32">
        <v>71723501</v>
      </c>
      <c r="B580" s="32">
        <v>93041</v>
      </c>
    </row>
    <row r="581" spans="1:2">
      <c r="A581" s="32">
        <v>71723503</v>
      </c>
      <c r="B581" s="32">
        <v>93041</v>
      </c>
    </row>
    <row r="582" spans="1:2">
      <c r="A582" s="32">
        <v>962143720</v>
      </c>
      <c r="B582" s="32">
        <v>93041</v>
      </c>
    </row>
    <row r="583" spans="1:2">
      <c r="A583" s="32">
        <v>500344801</v>
      </c>
      <c r="B583" s="32">
        <v>93041</v>
      </c>
    </row>
    <row r="584" spans="1:2">
      <c r="A584" s="32">
        <v>500364493</v>
      </c>
      <c r="B584" s="32">
        <v>93041</v>
      </c>
    </row>
    <row r="585" spans="1:2">
      <c r="A585" s="32" t="s">
        <v>196</v>
      </c>
      <c r="B585" s="32">
        <v>93041</v>
      </c>
    </row>
    <row r="586" spans="1:2">
      <c r="A586" s="32">
        <v>71723501</v>
      </c>
      <c r="B586" s="32">
        <v>93041</v>
      </c>
    </row>
    <row r="587" spans="1:2">
      <c r="A587" s="32">
        <v>71723503</v>
      </c>
      <c r="B587" s="32">
        <v>93041</v>
      </c>
    </row>
    <row r="588" spans="1:2">
      <c r="A588" s="32">
        <v>962143720</v>
      </c>
      <c r="B588" s="32">
        <v>93041</v>
      </c>
    </row>
    <row r="589" spans="1:2">
      <c r="A589" s="32">
        <v>500344801</v>
      </c>
      <c r="B589" s="32">
        <v>93041</v>
      </c>
    </row>
    <row r="590" spans="1:2">
      <c r="A590" s="32">
        <v>500364493</v>
      </c>
      <c r="B590" s="32">
        <v>93041</v>
      </c>
    </row>
    <row r="591" spans="1:2">
      <c r="A591" s="32" t="s">
        <v>196</v>
      </c>
      <c r="B591" s="32">
        <v>93041</v>
      </c>
    </row>
    <row r="592" spans="1:2">
      <c r="A592" s="32">
        <v>71723501</v>
      </c>
      <c r="B592" s="32">
        <v>93041</v>
      </c>
    </row>
    <row r="593" spans="1:2">
      <c r="A593" s="32">
        <v>71723503</v>
      </c>
      <c r="B593" s="32">
        <v>93041</v>
      </c>
    </row>
    <row r="594" spans="1:2">
      <c r="A594" s="32">
        <v>962143720</v>
      </c>
      <c r="B594" s="32">
        <v>93041</v>
      </c>
    </row>
    <row r="595" spans="1:2">
      <c r="A595" s="32">
        <v>500344801</v>
      </c>
      <c r="B595" s="32">
        <v>93041</v>
      </c>
    </row>
    <row r="596" spans="1:2">
      <c r="A596" s="32">
        <v>500364493</v>
      </c>
      <c r="B596" s="32">
        <v>93041</v>
      </c>
    </row>
    <row r="597" spans="1:2">
      <c r="A597" s="32" t="s">
        <v>196</v>
      </c>
      <c r="B597" s="32">
        <v>93041</v>
      </c>
    </row>
    <row r="598" spans="1:2">
      <c r="A598" s="32">
        <v>71723501</v>
      </c>
      <c r="B598" s="32">
        <v>93041</v>
      </c>
    </row>
    <row r="599" spans="1:2">
      <c r="A599" s="32">
        <v>71723503</v>
      </c>
      <c r="B599" s="32">
        <v>93041</v>
      </c>
    </row>
    <row r="600" spans="1:2">
      <c r="A600" s="32">
        <v>962143720</v>
      </c>
      <c r="B600" s="32">
        <v>93041</v>
      </c>
    </row>
    <row r="601" spans="1:2">
      <c r="A601" s="32">
        <v>500344801</v>
      </c>
      <c r="B601" s="32">
        <v>93041</v>
      </c>
    </row>
    <row r="602" spans="1:2">
      <c r="A602" s="32">
        <v>500364493</v>
      </c>
      <c r="B602" s="32">
        <v>93041</v>
      </c>
    </row>
    <row r="603" spans="1:2">
      <c r="A603" s="32" t="s">
        <v>196</v>
      </c>
      <c r="B603" s="32">
        <v>93041</v>
      </c>
    </row>
    <row r="604" spans="1:2">
      <c r="A604" s="32">
        <v>71723501</v>
      </c>
      <c r="B604" s="32">
        <v>93041</v>
      </c>
    </row>
    <row r="605" spans="1:2">
      <c r="A605" s="32">
        <v>71723503</v>
      </c>
      <c r="B605" s="32">
        <v>93041</v>
      </c>
    </row>
    <row r="606" spans="1:2">
      <c r="A606" s="32">
        <v>99466793</v>
      </c>
      <c r="B606" s="32">
        <v>93274</v>
      </c>
    </row>
    <row r="607" spans="1:2">
      <c r="A607" s="32">
        <v>860077</v>
      </c>
      <c r="B607" s="32">
        <v>93274</v>
      </c>
    </row>
    <row r="608" spans="1:2">
      <c r="A608" s="32">
        <v>93184040</v>
      </c>
      <c r="B608" s="32">
        <v>93274</v>
      </c>
    </row>
    <row r="609" spans="1:2">
      <c r="A609" s="32">
        <v>4500939</v>
      </c>
      <c r="B609" s="32">
        <v>93274</v>
      </c>
    </row>
    <row r="610" spans="1:2">
      <c r="A610" s="32">
        <v>9161239</v>
      </c>
      <c r="B610" s="32">
        <v>93274</v>
      </c>
    </row>
    <row r="611" spans="1:2">
      <c r="A611" s="32" t="s">
        <v>197</v>
      </c>
      <c r="B611" s="32">
        <v>93274</v>
      </c>
    </row>
    <row r="612" spans="1:2">
      <c r="A612" s="32">
        <v>7701044612</v>
      </c>
      <c r="B612" s="32">
        <v>93274</v>
      </c>
    </row>
    <row r="613" spans="1:2">
      <c r="A613" s="32">
        <v>7711135840</v>
      </c>
      <c r="B613" s="32">
        <v>93274</v>
      </c>
    </row>
    <row r="614" spans="1:2">
      <c r="A614" s="32">
        <v>99466793</v>
      </c>
      <c r="B614" s="32">
        <v>93274</v>
      </c>
    </row>
    <row r="615" spans="1:2">
      <c r="A615" s="32">
        <v>860077</v>
      </c>
      <c r="B615" s="32">
        <v>93274</v>
      </c>
    </row>
    <row r="616" spans="1:2">
      <c r="A616" s="32">
        <v>93184040</v>
      </c>
      <c r="B616" s="32">
        <v>93274</v>
      </c>
    </row>
    <row r="617" spans="1:2">
      <c r="A617" s="32">
        <v>4500939</v>
      </c>
      <c r="B617" s="32">
        <v>93274</v>
      </c>
    </row>
    <row r="618" spans="1:2">
      <c r="A618" s="32">
        <v>9161239</v>
      </c>
      <c r="B618" s="32">
        <v>93274</v>
      </c>
    </row>
    <row r="619" spans="1:2">
      <c r="A619" s="32" t="s">
        <v>197</v>
      </c>
      <c r="B619" s="32">
        <v>93274</v>
      </c>
    </row>
    <row r="620" spans="1:2">
      <c r="A620" s="32">
        <v>7701044612</v>
      </c>
      <c r="B620" s="32">
        <v>93274</v>
      </c>
    </row>
    <row r="621" spans="1:2">
      <c r="A621" s="32">
        <v>7711135840</v>
      </c>
      <c r="B621" s="32">
        <v>93274</v>
      </c>
    </row>
    <row r="622" spans="1:2">
      <c r="A622" s="32">
        <v>99466793</v>
      </c>
      <c r="B622" s="32">
        <v>93274</v>
      </c>
    </row>
    <row r="623" spans="1:2">
      <c r="A623" s="32">
        <v>860077</v>
      </c>
      <c r="B623" s="32">
        <v>93274</v>
      </c>
    </row>
    <row r="624" spans="1:2">
      <c r="A624" s="32">
        <v>93184040</v>
      </c>
      <c r="B624" s="32">
        <v>93274</v>
      </c>
    </row>
    <row r="625" spans="1:2">
      <c r="A625" s="32">
        <v>4500939</v>
      </c>
      <c r="B625" s="32">
        <v>93274</v>
      </c>
    </row>
    <row r="626" spans="1:2">
      <c r="A626" s="32">
        <v>9161239</v>
      </c>
      <c r="B626" s="32">
        <v>93274</v>
      </c>
    </row>
    <row r="627" spans="1:2">
      <c r="A627" s="32" t="s">
        <v>197</v>
      </c>
      <c r="B627" s="32">
        <v>93274</v>
      </c>
    </row>
    <row r="628" spans="1:2">
      <c r="A628" s="32">
        <v>7701044612</v>
      </c>
      <c r="B628" s="32">
        <v>93274</v>
      </c>
    </row>
    <row r="629" spans="1:2">
      <c r="A629" s="32">
        <v>7711135840</v>
      </c>
      <c r="B629" s="32">
        <v>93274</v>
      </c>
    </row>
    <row r="630" spans="1:2">
      <c r="A630" s="32">
        <v>99466793</v>
      </c>
      <c r="B630" s="32">
        <v>93274</v>
      </c>
    </row>
    <row r="631" spans="1:2">
      <c r="A631" s="32">
        <v>860077</v>
      </c>
      <c r="B631" s="32">
        <v>93274</v>
      </c>
    </row>
    <row r="632" spans="1:2">
      <c r="A632" s="32">
        <v>93184040</v>
      </c>
      <c r="B632" s="32">
        <v>93274</v>
      </c>
    </row>
    <row r="633" spans="1:2">
      <c r="A633" s="32">
        <v>4500939</v>
      </c>
      <c r="B633" s="32">
        <v>93274</v>
      </c>
    </row>
    <row r="634" spans="1:2">
      <c r="A634" s="32">
        <v>9161239</v>
      </c>
      <c r="B634" s="32">
        <v>93274</v>
      </c>
    </row>
    <row r="635" spans="1:2">
      <c r="A635" s="32" t="s">
        <v>197</v>
      </c>
      <c r="B635" s="32">
        <v>93274</v>
      </c>
    </row>
    <row r="636" spans="1:2">
      <c r="A636" s="32">
        <v>7701044612</v>
      </c>
      <c r="B636" s="32">
        <v>93274</v>
      </c>
    </row>
    <row r="637" spans="1:2">
      <c r="A637" s="32">
        <v>7711135840</v>
      </c>
      <c r="B637" s="32">
        <v>93274</v>
      </c>
    </row>
    <row r="638" spans="1:2">
      <c r="A638" s="32">
        <v>31338475</v>
      </c>
      <c r="B638" s="32">
        <v>961501</v>
      </c>
    </row>
    <row r="639" spans="1:2">
      <c r="A639" s="32">
        <v>31319423</v>
      </c>
      <c r="B639" s="32">
        <v>961501</v>
      </c>
    </row>
    <row r="640" spans="1:2">
      <c r="A640" s="32">
        <v>30741669</v>
      </c>
      <c r="B640" s="32">
        <v>961501</v>
      </c>
    </row>
    <row r="641" spans="1:2">
      <c r="A641" s="32">
        <v>31273910</v>
      </c>
      <c r="B641" s="32">
        <v>961501</v>
      </c>
    </row>
    <row r="642" spans="1:2">
      <c r="A642" s="32">
        <v>31312729</v>
      </c>
      <c r="B642" s="32">
        <v>961501</v>
      </c>
    </row>
    <row r="643" spans="1:2">
      <c r="A643" s="32">
        <v>31338476</v>
      </c>
      <c r="B643" s="32">
        <v>961501</v>
      </c>
    </row>
    <row r="644" spans="1:2">
      <c r="A644" s="32">
        <v>31338475</v>
      </c>
      <c r="B644" s="32">
        <v>961501</v>
      </c>
    </row>
    <row r="645" spans="1:2">
      <c r="A645" s="32">
        <v>31319423</v>
      </c>
      <c r="B645" s="32">
        <v>961501</v>
      </c>
    </row>
    <row r="646" spans="1:2">
      <c r="A646" s="32">
        <v>30741669</v>
      </c>
      <c r="B646" s="32">
        <v>961501</v>
      </c>
    </row>
    <row r="647" spans="1:2">
      <c r="A647" s="32">
        <v>31273910</v>
      </c>
      <c r="B647" s="32">
        <v>961501</v>
      </c>
    </row>
    <row r="648" spans="1:2">
      <c r="A648" s="32">
        <v>31312729</v>
      </c>
      <c r="B648" s="32">
        <v>961501</v>
      </c>
    </row>
    <row r="649" spans="1:2">
      <c r="A649" s="32">
        <v>31338476</v>
      </c>
      <c r="B649" s="32">
        <v>961501</v>
      </c>
    </row>
    <row r="650" spans="1:2">
      <c r="A650" s="32">
        <v>31338475</v>
      </c>
      <c r="B650" s="32">
        <v>961501</v>
      </c>
    </row>
    <row r="651" spans="1:2">
      <c r="A651" s="32">
        <v>31319423</v>
      </c>
      <c r="B651" s="32">
        <v>961501</v>
      </c>
    </row>
    <row r="652" spans="1:2">
      <c r="A652" s="32">
        <v>30741669</v>
      </c>
      <c r="B652" s="32">
        <v>961501</v>
      </c>
    </row>
    <row r="653" spans="1:2">
      <c r="A653" s="32">
        <v>31273910</v>
      </c>
      <c r="B653" s="32">
        <v>961501</v>
      </c>
    </row>
    <row r="654" spans="1:2">
      <c r="A654" s="32">
        <v>31312729</v>
      </c>
      <c r="B654" s="32">
        <v>961501</v>
      </c>
    </row>
    <row r="655" spans="1:2">
      <c r="A655" s="32">
        <v>31338476</v>
      </c>
      <c r="B655" s="32">
        <v>961501</v>
      </c>
    </row>
    <row r="656" spans="1:2">
      <c r="A656" s="32">
        <v>31338475</v>
      </c>
      <c r="B656" s="32">
        <v>961501</v>
      </c>
    </row>
    <row r="657" spans="1:2">
      <c r="A657" s="32">
        <v>31319423</v>
      </c>
      <c r="B657" s="32">
        <v>961501</v>
      </c>
    </row>
    <row r="658" spans="1:2">
      <c r="A658" s="32">
        <v>30741669</v>
      </c>
      <c r="B658" s="32">
        <v>961501</v>
      </c>
    </row>
    <row r="659" spans="1:2">
      <c r="A659" s="32">
        <v>31273910</v>
      </c>
      <c r="B659" s="32">
        <v>961501</v>
      </c>
    </row>
    <row r="660" spans="1:2">
      <c r="A660" s="32">
        <v>31312729</v>
      </c>
      <c r="B660" s="32">
        <v>961501</v>
      </c>
    </row>
    <row r="661" spans="1:2">
      <c r="A661" s="32">
        <v>31338476</v>
      </c>
      <c r="B661" s="32">
        <v>961501</v>
      </c>
    </row>
    <row r="662" spans="1:2">
      <c r="A662" s="32">
        <v>31338475</v>
      </c>
      <c r="B662" s="32">
        <v>961501</v>
      </c>
    </row>
    <row r="663" spans="1:2">
      <c r="A663" s="32">
        <v>31319423</v>
      </c>
      <c r="B663" s="32">
        <v>961501</v>
      </c>
    </row>
    <row r="664" spans="1:2">
      <c r="A664" s="32">
        <v>30741669</v>
      </c>
      <c r="B664" s="32">
        <v>961501</v>
      </c>
    </row>
    <row r="665" spans="1:2">
      <c r="A665" s="32">
        <v>31273910</v>
      </c>
      <c r="B665" s="32">
        <v>961501</v>
      </c>
    </row>
    <row r="666" spans="1:2">
      <c r="A666" s="32">
        <v>31312729</v>
      </c>
      <c r="B666" s="32">
        <v>961501</v>
      </c>
    </row>
    <row r="667" spans="1:2">
      <c r="A667" s="32">
        <v>31338476</v>
      </c>
      <c r="B667" s="32">
        <v>961501</v>
      </c>
    </row>
    <row r="668" spans="1:2">
      <c r="A668" s="32">
        <v>31338475</v>
      </c>
      <c r="B668" s="32">
        <v>961501</v>
      </c>
    </row>
    <row r="669" spans="1:2">
      <c r="A669" s="32">
        <v>31319423</v>
      </c>
      <c r="B669" s="32">
        <v>961501</v>
      </c>
    </row>
    <row r="670" spans="1:2">
      <c r="A670" s="32">
        <v>30741669</v>
      </c>
      <c r="B670" s="32">
        <v>961501</v>
      </c>
    </row>
    <row r="671" spans="1:2">
      <c r="A671" s="32">
        <v>31273910</v>
      </c>
      <c r="B671" s="32">
        <v>961501</v>
      </c>
    </row>
    <row r="672" spans="1:2">
      <c r="A672" s="32">
        <v>31312729</v>
      </c>
      <c r="B672" s="32">
        <v>961501</v>
      </c>
    </row>
    <row r="673" spans="1:2">
      <c r="A673" s="32">
        <v>31338476</v>
      </c>
      <c r="B673" s="32">
        <v>961501</v>
      </c>
    </row>
    <row r="674" spans="1:2">
      <c r="A674" s="32">
        <v>31338475</v>
      </c>
      <c r="B674" s="32">
        <v>961501</v>
      </c>
    </row>
    <row r="675" spans="1:2">
      <c r="A675" s="32">
        <v>31319423</v>
      </c>
      <c r="B675" s="32">
        <v>961501</v>
      </c>
    </row>
    <row r="676" spans="1:2">
      <c r="A676" s="32">
        <v>30741669</v>
      </c>
      <c r="B676" s="32">
        <v>961501</v>
      </c>
    </row>
    <row r="677" spans="1:2">
      <c r="A677" s="32">
        <v>31273910</v>
      </c>
      <c r="B677" s="32">
        <v>961501</v>
      </c>
    </row>
    <row r="678" spans="1:2">
      <c r="A678" s="32">
        <v>31312729</v>
      </c>
      <c r="B678" s="32">
        <v>961501</v>
      </c>
    </row>
    <row r="679" spans="1:2">
      <c r="A679" s="32">
        <v>31338476</v>
      </c>
      <c r="B679" s="32">
        <v>961501</v>
      </c>
    </row>
    <row r="680" spans="1:2">
      <c r="A680" s="32">
        <v>31338475</v>
      </c>
      <c r="B680" s="32">
        <v>961501</v>
      </c>
    </row>
    <row r="681" spans="1:2">
      <c r="A681" s="32">
        <v>31319423</v>
      </c>
      <c r="B681" s="32">
        <v>961501</v>
      </c>
    </row>
    <row r="682" spans="1:2">
      <c r="A682" s="32">
        <v>30741669</v>
      </c>
      <c r="B682" s="32">
        <v>961501</v>
      </c>
    </row>
    <row r="683" spans="1:2">
      <c r="A683" s="32">
        <v>31273910</v>
      </c>
      <c r="B683" s="32">
        <v>961501</v>
      </c>
    </row>
    <row r="684" spans="1:2">
      <c r="A684" s="32">
        <v>31312729</v>
      </c>
      <c r="B684" s="32">
        <v>961501</v>
      </c>
    </row>
    <row r="685" spans="1:2">
      <c r="A685" s="32">
        <v>31338476</v>
      </c>
      <c r="B685" s="32">
        <v>961501</v>
      </c>
    </row>
    <row r="686" spans="1:2">
      <c r="A686" s="32">
        <v>31338475</v>
      </c>
      <c r="B686" s="32">
        <v>961501</v>
      </c>
    </row>
    <row r="687" spans="1:2">
      <c r="A687" s="32">
        <v>31319423</v>
      </c>
      <c r="B687" s="32">
        <v>961501</v>
      </c>
    </row>
    <row r="688" spans="1:2">
      <c r="A688" s="32">
        <v>30741669</v>
      </c>
      <c r="B688" s="32">
        <v>961501</v>
      </c>
    </row>
    <row r="689" spans="1:2">
      <c r="A689" s="32">
        <v>31273910</v>
      </c>
      <c r="B689" s="32">
        <v>961501</v>
      </c>
    </row>
    <row r="690" spans="1:2">
      <c r="A690" s="32">
        <v>31312729</v>
      </c>
      <c r="B690" s="32">
        <v>961501</v>
      </c>
    </row>
    <row r="691" spans="1:2">
      <c r="A691" s="32">
        <v>31338476</v>
      </c>
      <c r="B691" s="32">
        <v>961501</v>
      </c>
    </row>
    <row r="692" spans="1:2">
      <c r="A692" s="32">
        <v>31338475</v>
      </c>
      <c r="B692" s="32">
        <v>961501</v>
      </c>
    </row>
    <row r="693" spans="1:2">
      <c r="A693" s="32">
        <v>31319423</v>
      </c>
      <c r="B693" s="32">
        <v>961501</v>
      </c>
    </row>
    <row r="694" spans="1:2">
      <c r="A694" s="32">
        <v>30741669</v>
      </c>
      <c r="B694" s="32">
        <v>961501</v>
      </c>
    </row>
    <row r="695" spans="1:2">
      <c r="A695" s="32">
        <v>31273910</v>
      </c>
      <c r="B695" s="32">
        <v>961501</v>
      </c>
    </row>
    <row r="696" spans="1:2">
      <c r="A696" s="32">
        <v>31312729</v>
      </c>
      <c r="B696" s="32">
        <v>961501</v>
      </c>
    </row>
    <row r="697" spans="1:2">
      <c r="A697" s="32">
        <v>31338476</v>
      </c>
      <c r="B697" s="32">
        <v>961501</v>
      </c>
    </row>
    <row r="698" spans="1:2">
      <c r="A698" s="32">
        <v>31338475</v>
      </c>
      <c r="B698" s="32">
        <v>961501</v>
      </c>
    </row>
    <row r="699" spans="1:2">
      <c r="A699" s="32">
        <v>31319423</v>
      </c>
      <c r="B699" s="32">
        <v>961501</v>
      </c>
    </row>
    <row r="700" spans="1:2">
      <c r="A700" s="32">
        <v>30741669</v>
      </c>
      <c r="B700" s="32">
        <v>961501</v>
      </c>
    </row>
    <row r="701" spans="1:2">
      <c r="A701" s="32">
        <v>31273910</v>
      </c>
      <c r="B701" s="32">
        <v>961501</v>
      </c>
    </row>
    <row r="702" spans="1:2">
      <c r="A702" s="32">
        <v>31312729</v>
      </c>
      <c r="B702" s="32">
        <v>961501</v>
      </c>
    </row>
    <row r="703" spans="1:2">
      <c r="A703" s="32">
        <v>31338476</v>
      </c>
      <c r="B703" s="32">
        <v>961501</v>
      </c>
    </row>
    <row r="704" spans="1:2">
      <c r="A704" s="32">
        <v>31338475</v>
      </c>
      <c r="B704" s="32">
        <v>961501</v>
      </c>
    </row>
    <row r="705" spans="1:2">
      <c r="A705" s="32">
        <v>31319423</v>
      </c>
      <c r="B705" s="32">
        <v>961501</v>
      </c>
    </row>
    <row r="706" spans="1:2">
      <c r="A706" s="32">
        <v>30741669</v>
      </c>
      <c r="B706" s="32">
        <v>961501</v>
      </c>
    </row>
    <row r="707" spans="1:2">
      <c r="A707" s="32">
        <v>31273910</v>
      </c>
      <c r="B707" s="32">
        <v>961501</v>
      </c>
    </row>
    <row r="708" spans="1:2">
      <c r="A708" s="32">
        <v>31312729</v>
      </c>
      <c r="B708" s="32">
        <v>961501</v>
      </c>
    </row>
    <row r="709" spans="1:2">
      <c r="A709" s="32">
        <v>31338476</v>
      </c>
      <c r="B709" s="32">
        <v>961501</v>
      </c>
    </row>
    <row r="710" spans="1:2">
      <c r="A710" s="32">
        <v>31338475</v>
      </c>
      <c r="B710" s="32">
        <v>961501</v>
      </c>
    </row>
    <row r="711" spans="1:2">
      <c r="A711" s="32">
        <v>31319423</v>
      </c>
      <c r="B711" s="32">
        <v>961501</v>
      </c>
    </row>
    <row r="712" spans="1:2">
      <c r="A712" s="32">
        <v>30741669</v>
      </c>
      <c r="B712" s="32">
        <v>961501</v>
      </c>
    </row>
    <row r="713" spans="1:2">
      <c r="A713" s="32">
        <v>31273910</v>
      </c>
      <c r="B713" s="32">
        <v>961501</v>
      </c>
    </row>
    <row r="714" spans="1:2">
      <c r="A714" s="32">
        <v>31312729</v>
      </c>
      <c r="B714" s="32">
        <v>961501</v>
      </c>
    </row>
    <row r="715" spans="1:2">
      <c r="A715" s="32">
        <v>31338476</v>
      </c>
      <c r="B715" s="32">
        <v>961501</v>
      </c>
    </row>
    <row r="716" spans="1:2">
      <c r="A716" s="32">
        <v>31338475</v>
      </c>
      <c r="B716" s="32">
        <v>961501</v>
      </c>
    </row>
    <row r="717" spans="1:2">
      <c r="A717" s="32">
        <v>31319423</v>
      </c>
      <c r="B717" s="32">
        <v>961501</v>
      </c>
    </row>
    <row r="718" spans="1:2">
      <c r="A718" s="32">
        <v>30741669</v>
      </c>
      <c r="B718" s="32">
        <v>961501</v>
      </c>
    </row>
    <row r="719" spans="1:2">
      <c r="A719" s="32">
        <v>31273910</v>
      </c>
      <c r="B719" s="32">
        <v>961501</v>
      </c>
    </row>
    <row r="720" spans="1:2">
      <c r="A720" s="32">
        <v>31312729</v>
      </c>
      <c r="B720" s="32">
        <v>961501</v>
      </c>
    </row>
    <row r="721" spans="1:2">
      <c r="A721" s="32">
        <v>31338476</v>
      </c>
      <c r="B721" s="32">
        <v>961501</v>
      </c>
    </row>
    <row r="722" spans="1:2">
      <c r="A722" s="32">
        <v>31338475</v>
      </c>
      <c r="B722" s="32">
        <v>961501</v>
      </c>
    </row>
    <row r="723" spans="1:2">
      <c r="A723" s="32">
        <v>31319423</v>
      </c>
      <c r="B723" s="32">
        <v>961501</v>
      </c>
    </row>
    <row r="724" spans="1:2">
      <c r="A724" s="32">
        <v>30741669</v>
      </c>
      <c r="B724" s="32">
        <v>961501</v>
      </c>
    </row>
    <row r="725" spans="1:2">
      <c r="A725" s="32">
        <v>31273910</v>
      </c>
      <c r="B725" s="32">
        <v>961501</v>
      </c>
    </row>
    <row r="726" spans="1:2">
      <c r="A726" s="32">
        <v>31312729</v>
      </c>
      <c r="B726" s="32">
        <v>961501</v>
      </c>
    </row>
    <row r="727" spans="1:2">
      <c r="A727" s="32">
        <v>31338476</v>
      </c>
      <c r="B727" s="32">
        <v>961501</v>
      </c>
    </row>
    <row r="728" spans="1:2">
      <c r="A728" s="32">
        <v>31338475</v>
      </c>
      <c r="B728" s="32">
        <v>961501</v>
      </c>
    </row>
    <row r="729" spans="1:2">
      <c r="A729" s="32">
        <v>31319423</v>
      </c>
      <c r="B729" s="32">
        <v>961501</v>
      </c>
    </row>
    <row r="730" spans="1:2">
      <c r="A730" s="32">
        <v>30741669</v>
      </c>
      <c r="B730" s="32">
        <v>961501</v>
      </c>
    </row>
    <row r="731" spans="1:2">
      <c r="A731" s="32">
        <v>31273910</v>
      </c>
      <c r="B731" s="32">
        <v>961501</v>
      </c>
    </row>
    <row r="732" spans="1:2">
      <c r="A732" s="32">
        <v>31312729</v>
      </c>
      <c r="B732" s="32">
        <v>961501</v>
      </c>
    </row>
    <row r="733" spans="1:2">
      <c r="A733" s="32">
        <v>31338476</v>
      </c>
      <c r="B733" s="32">
        <v>961501</v>
      </c>
    </row>
    <row r="734" spans="1:2">
      <c r="A734" s="32">
        <v>31338475</v>
      </c>
      <c r="B734" s="32">
        <v>961501</v>
      </c>
    </row>
    <row r="735" spans="1:2">
      <c r="A735" s="32">
        <v>31319423</v>
      </c>
      <c r="B735" s="32">
        <v>961501</v>
      </c>
    </row>
    <row r="736" spans="1:2">
      <c r="A736" s="32">
        <v>30741669</v>
      </c>
      <c r="B736" s="32">
        <v>961501</v>
      </c>
    </row>
    <row r="737" spans="1:2">
      <c r="A737" s="32">
        <v>31273910</v>
      </c>
      <c r="B737" s="32">
        <v>961501</v>
      </c>
    </row>
    <row r="738" spans="1:2">
      <c r="A738" s="32">
        <v>31312729</v>
      </c>
      <c r="B738" s="32">
        <v>961501</v>
      </c>
    </row>
    <row r="739" spans="1:2">
      <c r="A739" s="32">
        <v>31338476</v>
      </c>
      <c r="B739" s="32">
        <v>961501</v>
      </c>
    </row>
    <row r="740" spans="1:2">
      <c r="A740" s="32">
        <v>31338475</v>
      </c>
      <c r="B740" s="32">
        <v>961501</v>
      </c>
    </row>
    <row r="741" spans="1:2">
      <c r="A741" s="32">
        <v>31319423</v>
      </c>
      <c r="B741" s="32">
        <v>961501</v>
      </c>
    </row>
    <row r="742" spans="1:2">
      <c r="A742" s="32">
        <v>30741669</v>
      </c>
      <c r="B742" s="32">
        <v>961501</v>
      </c>
    </row>
    <row r="743" spans="1:2">
      <c r="A743" s="32">
        <v>31273910</v>
      </c>
      <c r="B743" s="32">
        <v>961501</v>
      </c>
    </row>
    <row r="744" spans="1:2">
      <c r="A744" s="32">
        <v>31312729</v>
      </c>
      <c r="B744" s="32">
        <v>961501</v>
      </c>
    </row>
    <row r="745" spans="1:2">
      <c r="A745" s="32">
        <v>31338476</v>
      </c>
      <c r="B745" s="32">
        <v>961501</v>
      </c>
    </row>
    <row r="746" spans="1:2">
      <c r="A746" s="32">
        <v>31338475</v>
      </c>
      <c r="B746" s="32">
        <v>961501</v>
      </c>
    </row>
    <row r="747" spans="1:2">
      <c r="A747" s="32">
        <v>31319423</v>
      </c>
      <c r="B747" s="32">
        <v>961501</v>
      </c>
    </row>
    <row r="748" spans="1:2">
      <c r="A748" s="32">
        <v>30741669</v>
      </c>
      <c r="B748" s="32">
        <v>961501</v>
      </c>
    </row>
    <row r="749" spans="1:2">
      <c r="A749" s="32">
        <v>31273910</v>
      </c>
      <c r="B749" s="32">
        <v>961501</v>
      </c>
    </row>
    <row r="750" spans="1:2">
      <c r="A750" s="32">
        <v>31312729</v>
      </c>
      <c r="B750" s="32">
        <v>961501</v>
      </c>
    </row>
    <row r="751" spans="1:2">
      <c r="A751" s="32">
        <v>31338476</v>
      </c>
      <c r="B751" s="32">
        <v>961501</v>
      </c>
    </row>
    <row r="752" spans="1:2">
      <c r="A752" s="32">
        <v>31338475</v>
      </c>
      <c r="B752" s="32">
        <v>961501</v>
      </c>
    </row>
    <row r="753" spans="1:2">
      <c r="A753" s="32">
        <v>31319423</v>
      </c>
      <c r="B753" s="32">
        <v>961501</v>
      </c>
    </row>
    <row r="754" spans="1:2">
      <c r="A754" s="32">
        <v>30741669</v>
      </c>
      <c r="B754" s="32">
        <v>961501</v>
      </c>
    </row>
    <row r="755" spans="1:2">
      <c r="A755" s="32">
        <v>31273910</v>
      </c>
      <c r="B755" s="32">
        <v>961501</v>
      </c>
    </row>
    <row r="756" spans="1:2">
      <c r="A756" s="32">
        <v>31312729</v>
      </c>
      <c r="B756" s="32">
        <v>961501</v>
      </c>
    </row>
    <row r="757" spans="1:2">
      <c r="A757" s="32">
        <v>31338476</v>
      </c>
      <c r="B757" s="32">
        <v>961501</v>
      </c>
    </row>
    <row r="758" spans="1:2">
      <c r="A758" s="32">
        <v>31338475</v>
      </c>
      <c r="B758" s="32">
        <v>961501</v>
      </c>
    </row>
    <row r="759" spans="1:2">
      <c r="A759" s="32">
        <v>31319423</v>
      </c>
      <c r="B759" s="32">
        <v>961501</v>
      </c>
    </row>
    <row r="760" spans="1:2">
      <c r="A760" s="32">
        <v>30741669</v>
      </c>
      <c r="B760" s="32">
        <v>961501</v>
      </c>
    </row>
    <row r="761" spans="1:2">
      <c r="A761" s="32">
        <v>31273910</v>
      </c>
      <c r="B761" s="32">
        <v>961501</v>
      </c>
    </row>
    <row r="762" spans="1:2">
      <c r="A762" s="32">
        <v>31312729</v>
      </c>
      <c r="B762" s="32">
        <v>961501</v>
      </c>
    </row>
    <row r="763" spans="1:2">
      <c r="A763" s="32">
        <v>31338476</v>
      </c>
      <c r="B763" s="32">
        <v>961501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March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2019-03-11T08:24:08Z</dcterms:modified>
</cp:coreProperties>
</file>